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D:\A Obligaciones PNT\Archivos Plataforma tercer trimestres 2021\Secretaría General\PRODHEG\"/>
    </mc:Choice>
  </mc:AlternateContent>
  <bookViews>
    <workbookView xWindow="0" yWindow="0" windowWidth="14325" windowHeight="877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 concurrentCalc="0"/>
</workbook>
</file>

<file path=xl/sharedStrings.xml><?xml version="1.0" encoding="utf-8"?>
<sst xmlns="http://schemas.openxmlformats.org/spreadsheetml/2006/main" count="208" uniqueCount="138">
  <si>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</si>
  <si>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</si>
  <si>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</si>
  <si>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</si>
  <si>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</si>
  <si>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</si>
  <si>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</si>
  <si>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</si>
  <si>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</si>
  <si>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</si>
  <si>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</si>
  <si>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</si>
  <si>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</si>
  <si>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</si>
  <si>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</si>
  <si>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</si>
  <si>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</si>
  <si>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</si>
  <si>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</si>
  <si>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</si>
  <si>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</si>
  <si>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</si>
  <si>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</si>
  <si>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</si>
  <si>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</si>
  <si>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</si>
  <si>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</si>
  <si>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</si>
  <si>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</si>
  <si>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</si>
  <si>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</si>
  <si>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</si>
  <si>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</si>
  <si>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</si>
  <si>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</si>
  <si>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</si>
  <si>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</si>
  <si>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</si>
  <si>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</si>
  <si>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</si>
  <si>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</si>
  <si>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</si>
  <si>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</si>
  <si>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</si>
  <si>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</si>
  <si>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</si>
  <si>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</si>
  <si>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</si>
  <si>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</si>
  <si>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</si>
  <si>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</si>
  <si>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</si>
  <si>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</si>
  <si>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</si>
  <si>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</si>
  <si>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</si>
  <si>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</si>
  <si>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</si>
  <si>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</si>
  <si>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</si>
  <si>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</si>
  <si>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</si>
  <si>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</si>
  <si>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</si>
  <si>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</si>
  <si>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</si>
  <si>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</si>
  <si>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</si>
  <si>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</si>
  <si>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 Constitución Política de los Estados Unidos Mexicanos</t>
  </si>
  <si>
    <t>Declaración Universal de los Derechos Humanos</t>
  </si>
  <si>
    <t>Pacto Internacional de Derechos Civiles y Políticos</t>
  </si>
  <si>
    <t>Convención Americana Sobre Derechos Humanos "Pacto de San José de Costa Rica"</t>
  </si>
  <si>
    <t>Pacto Internacional de Derechos Económicos, Sociales y Culturales</t>
  </si>
  <si>
    <t>Constitución Política para el Estado de Guanajuato </t>
  </si>
  <si>
    <t>Ley para la Protección de los Derechos Humanos en el Estado de Guanajuato.</t>
  </si>
  <si>
    <t>Ley para la Protección de Personas Defensoras de Derechos Humanos y Periodistas del Estado de Guanajuato</t>
  </si>
  <si>
    <t>Ley de los Derechos de Niñas, Niños y Adolescentes del Estado de Guanajuato</t>
  </si>
  <si>
    <t>Ley de Transparencia y Accesos a la Información Pública para el Estado de Guanajuato</t>
  </si>
  <si>
    <t>Ley de Protección de Datos Personales en Posesión de Sujetos Obligados para el Estado de Guanajuato</t>
  </si>
  <si>
    <t>Reglamento Interno de la Procuraduría de los Derechos Humanos del Estado de Guanajuato</t>
  </si>
  <si>
    <t>Reglamento Interno del Consejo Consultivo la Procuraduría de los Derechos Humanos en el Estado de Guanajuato.</t>
  </si>
  <si>
    <t>Reglamento de acceso a la información de la Procuraduría de los Derechos Humanos del Estado de Guanajuato.</t>
  </si>
  <si>
    <t>Reglamento de la Procuraduría de los Derechos Humanos del Estado de Guanajuato Relativo a los Procedimientos para dar Trámite a las Solicitudes de Informes, Corrección y Cancelación de Datos Personales de la Ley de Protección de Datos Personales para el Estado y los Municipios de Guanajuato</t>
  </si>
  <si>
    <t>Reglamento del Archivo General de la Procuraduría de los Derechos Humanos del Estado de Guanajuato</t>
  </si>
  <si>
    <t>Reglamento de la Procuraduría de los Derechos Humanos del Estado de Guanajuato, en materia de Adquisiciones, Enajenaciones, Arrendamientos y Contratación de Servicios</t>
  </si>
  <si>
    <t>Criterios de Racionalidad, Austeridad y Disciplina Presupuestal para el Ejercicio Fiscal de la Procuraduria de los Derechos Humanos del Estado de Guanajuato 2021</t>
  </si>
  <si>
    <t>Lineamientos Generales de Recursos Humanos 2020. </t>
  </si>
  <si>
    <t>Lineamientos de Evaluación al Desempeño Nivel 1 al 4</t>
  </si>
  <si>
    <t>Lineamientos de Evaluación al Desempeño Nivel 5 al 12</t>
  </si>
  <si>
    <t>Lineamientos de Tecnologías de la Información y Comunicaciones</t>
  </si>
  <si>
    <t>Lineamientos del Sistema de Evaluación del Desempeño de los Programas Presupuestarios</t>
  </si>
  <si>
    <t>Política General de Contrataciones Públicas para la Procuraduría de los Derechos Humanos del Estado de Guanajuato</t>
  </si>
  <si>
    <t>Acuerdo Complementario de los Criterios de Racionalidad, Austeridad y Disciplina Presupuestal para el Ejercicio Fiscal de la Procuraduría de los Derechos Humanos del Estado de Guanajuato para el Ejercicio Fiscal 2021.</t>
  </si>
  <si>
    <t>Lineamientos Generales de Servicio Social Universitario y Prácticas Profesionales 2021.</t>
  </si>
  <si>
    <t>Lineamientos para la Operación Administrativa de los Recursos Propios de la Procuraduría de los Derechos Humanos del Estado de Guanajuato 2021.</t>
  </si>
  <si>
    <t>Lineamientos de pago, becas y condonación de las cuotas de recuperación por los servicios académicos; así como el pago de servicios profesionales y viáticos de la plantilla docente de los Programas Académicos Autofinanciables que prestra la Procuraduría de los Derechos Humanos del Estado de Guanajuato.</t>
  </si>
  <si>
    <t>Guía para el uso de Lenguaje Incluyente y No Sexista en la Procuraduría de Derechos Humanos del Estado.</t>
  </si>
  <si>
    <t>Primer Acuerdo Modificatorio de los Lineamientos de Pago, Becas Y Condonación de las Cuotas de Recuperación por los Servicios Académicos; Así como el Pago de Servicios Profesionales y Viáticos de la Plantilla Docente de los Programas Académicos Autofinanciables que presta la Procuraduría de los Derechos Humanos del Estado de Guanajuato.</t>
  </si>
  <si>
    <t xml:space="preserve"> 7/05/1981</t>
  </si>
  <si>
    <t xml:space="preserve"> 12/05/1981</t>
  </si>
  <si>
    <t>http://www.diputados.gob.mx/LeyesBiblio/pdf_mov/Constitucion_Politica.pdf</t>
  </si>
  <si>
    <t>http://www.ohchr.org/EN/UDHR/Documents/UDHR_Translations/spn.pdf</t>
  </si>
  <si>
    <t>http://www.ordenjuridico.gob.mx/TratInt/Derechos%20Humanos/D47.pdf</t>
  </si>
  <si>
    <t>http://www.ordenjuridico.gob.mx/TratInt/Derechos%20Humanos/D1BIS.pdf</t>
  </si>
  <si>
    <t>http://www.ordenjuridico.gob.mx/TratInt/Derechos%20Humanos/D50.pdf</t>
  </si>
  <si>
    <t>https://transparencia.guanajuato.gob.mx/bibliotecadigital/normatividad/CONSTITUCION_POLITICA_PARA_EL_ESTADO_DE_GUANAJUATO.pdf</t>
  </si>
  <si>
    <t>https://congresogto.s3.amazonaws.com/uploads/ley/pdf/86/Ley_para_la_Protecci_n_de_los_Der_Hum_en_el_Edo_de_Gto_P.O._D323_20jul2018.pdf</t>
  </si>
  <si>
    <t>https://congresogto.s3.amazonaws.com/uploads/ley/pdf/157/LEY_PARA_LA_P_DE_PERSONAS_DEFENSORAS_DE_DERECHOS_nueva.pdf</t>
  </si>
  <si>
    <t>https://congresogto.s3.amazonaws.com/uploads/ley/pdf/141/Ley_de_los_Derechos_de_Ni_as__Ni_os_y_Adolescentes_del_Edo_de_Gto_DECRETO_237_PO_N_mero_245_08dic2020.pdf</t>
  </si>
  <si>
    <t>https://congresogto.s3.amazonaws.com/uploads/ley/pdf/148/Ley_de_Transparencia_y_Acceso_a_la_Informaci_n_Publica_para_el_Estado_de_Guanajuato_PO_03nov2020_Decreto_228.pdf</t>
  </si>
  <si>
    <t>https://congresogto.s3.amazonaws.com/uploads/ley/pdf/156/Ley_de_Protecci_n_de_Datos_Personales_en_Posesi_n_de_Sujetos_PO05dic2017.pdf</t>
  </si>
  <si>
    <t>http://periodico.guanajuato.gob.mx/downloadfile?dir=anio_2021&amp;file=PO_11_3ra_Parte_20210115.pdf</t>
  </si>
  <si>
    <t>https://www.derechoshumanosgto.org.mx/reglamento.php</t>
  </si>
  <si>
    <t>http://www.derechoshumanosgto.org.mx/images/descargas/normatividad/200409081045110.PO_138_3ra_Parte.pdf</t>
  </si>
  <si>
    <t>http://www.derechoshumanosgto.org.mx/images/descargas/normatividad/PeriodicoOficial_194_2.pdf</t>
  </si>
  <si>
    <t>http://www.derechoshumanosgto.org.mx/images/descargas/normatividad/ReglamentoDelArchivoGeneralPDHEG.pdf</t>
  </si>
  <si>
    <t>http://www.derechoshumanosgto.org.mx/images/descargas/normatividad/ReglamentoPDHEG_EnMateriaAdquisicionesEnajenacionesArrendamientos.pdf</t>
  </si>
  <si>
    <t>https://www.derechoshumanosgto.org.mx/images/descargas/normatividad/Criterios%202021.pdf</t>
  </si>
  <si>
    <t>https://www.derechoshumanosgto.org.mx/images/descargas/normatividad/Lineamientos%202020.pdf</t>
  </si>
  <si>
    <t>https://www.derechoshumanosgto.org.mx/images/descargas/normatividad/LED%203-4%202020.pdf</t>
  </si>
  <si>
    <t>https://www.derechoshumanosgto.org.mx/images/descargas/normatividad/LED%205-12%202020.pdf</t>
  </si>
  <si>
    <t>https://www.derechoshumanosgto.org.mx/images/descargas/normatividad/Lineamientos%20TIC.pdf</t>
  </si>
  <si>
    <t>https://www.derechoshumanosgto.org.mx/images/descargas/normatividad/Sed2018.pdf</t>
  </si>
  <si>
    <t>https://www.derechoshumanosgto.org.mx/images/descargas/normatividad/POL%C3%8DTICAS%20DE%20CONTRATACIONES%20PDHEG%202020.pdf</t>
  </si>
  <si>
    <t>https://derechoshumanosgto.org.mx/images/descargas/normatividad/Acuerdo%20Complementario%202021.pdf</t>
  </si>
  <si>
    <t>https://derechoshumanosgto.org.mx/images/descargas/normatividad/SERVICIO%20SOCIAL%20UNIVERSITARIO%20Y%20PRACTICAS%20PROFESIONALES.pdf</t>
  </si>
  <si>
    <t>https://derechoshumanosgto.org.mx/images/descargas/normatividad/OPERACION%20ADMINISTRATIVA%20PRODHEG.pdf</t>
  </si>
  <si>
    <t>https://derechoshumanosgto.org.mx/images/descargas/normatividad/Programas%20Academicos%20Autofinanciables.pdf</t>
  </si>
  <si>
    <t>https://derechoshumanosgto.org.mx/images/descargas/normatividad/LenguajeIncluyenteyNoSexista.pdf</t>
  </si>
  <si>
    <t>https://derechoshumanosgto.org.mx/images/descargas/normatividad/LINEAMIENTOSDEPAGO.pdf</t>
  </si>
  <si>
    <t xml:space="preserve">Secretaría General </t>
  </si>
  <si>
    <t>Ley de Víctimas del Estado de Guanajuato</t>
  </si>
  <si>
    <t>https://congresogto-my.sharepoint.com/personal/inileg_congresogto_gob_mx/Documents/Compilaci%C3%B3n%20Legislativa%20Integral/Leyes%20Editadas%20para%20Carga%20en%20Admin/Jorge/Ley%20de%20V%C3%ADctimas%20del%20Estado%20de%20Guanajuato/Vigente/LEY_DE_V_CTIMAS_DEL_ESTADO_DE_GUANAJUATO.pdf</t>
  </si>
  <si>
    <t>Ley de la Comisión Nacional de los Derechos Humanos</t>
  </si>
  <si>
    <t>Ley General de Víctimas</t>
  </si>
  <si>
    <t>http://www.diputados.gob.mx/LeyesBiblio/pdf/47_200521.pdf</t>
  </si>
  <si>
    <t>http://www.diputados.gob.mx/LeyesBiblio/pdf/LGV_200521.pdf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</si>
</sst>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Tahoma"/>
      <family val="2"/>
    </font>
    <font>
      <sz val="10"/>
      <color theme="1"/>
      <name val="Tahoma"/>
      <family val="2"/>
    </font>
    <font>
      <u/>
      <sz val="10"/>
      <color theme="10"/>
      <name val="Arial"/>
    </font>
    <font>
      <u/>
      <sz val="10"/>
      <color theme="8"/>
      <name val="Arial"/>
      <family val="2"/>
    </font>
    <font>
      <u/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14" fontId="4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6" fillId="0" borderId="0" xfId="1" applyBorder="1" applyAlignment="1" applyProtection="1">
      <alignment horizontal="center" vertical="center" wrapText="1"/>
    </xf>
    <xf numFmtId="0" fontId="7" fillId="0" borderId="0" xfId="1" applyFont="1" applyBorder="1" applyAlignment="1" applyProtection="1">
      <alignment horizontal="center" vertical="center" wrapText="1"/>
    </xf>
    <xf numFmtId="0" fontId="6" fillId="0" borderId="0" xfId="1" applyBorder="1" applyAlignment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erechoshumanosgto.org.mx/images/descargas/normatividad/200409081045110.PO_138_3ra_Parte.pdf" TargetMode="External"/><Relationship Id="rId13" Type="http://schemas.openxmlformats.org/officeDocument/2006/relationships/hyperlink" Target="http://www.diputados.gob.mx/LeyesBiblio/pdf_mov/Constitucion_Politica.pdf" TargetMode="External"/><Relationship Id="rId18" Type="http://schemas.openxmlformats.org/officeDocument/2006/relationships/hyperlink" Target="https://www.derechoshumanosgto.org.mx/images/descargas/normatividad/LED%205-12%202020.pdf" TargetMode="External"/><Relationship Id="rId26" Type="http://schemas.openxmlformats.org/officeDocument/2006/relationships/hyperlink" Target="https://derechoshumanosgto.org.mx/images/descargas/normatividad/OPERACION%20ADMINISTRATIVA%20PRODHEG.pdf" TargetMode="External"/><Relationship Id="rId3" Type="http://schemas.openxmlformats.org/officeDocument/2006/relationships/hyperlink" Target="http://www.ordenjuridico.gob.mx/TratInt/Derechos%20Humanos/D1BIS.pdf" TargetMode="External"/><Relationship Id="rId21" Type="http://schemas.openxmlformats.org/officeDocument/2006/relationships/hyperlink" Target="https://www.derechoshumanosgto.org.mx/images/descargas/normatividad/POL%C3%8DTICAS%20DE%20CONTRATACIONES%20PDHEG%202020.pdf" TargetMode="External"/><Relationship Id="rId7" Type="http://schemas.openxmlformats.org/officeDocument/2006/relationships/hyperlink" Target="https://congresogto.s3.amazonaws.com/uploads/ley/pdf/156/Ley_de_Protecci_n_de_Datos_Personales_en_Posesi_n_de_Sujetos_PO05dic2017.pdf" TargetMode="External"/><Relationship Id="rId12" Type="http://schemas.openxmlformats.org/officeDocument/2006/relationships/hyperlink" Target="https://congresogto.s3.amazonaws.com/uploads/ley/pdf/141/Ley_de_los_Derechos_de_Ni_as__Ni_os_y_Adolescentes_del_Edo_de_Gto_DECRETO_237_PO_N_mero_245_08dic2020.pdf" TargetMode="External"/><Relationship Id="rId17" Type="http://schemas.openxmlformats.org/officeDocument/2006/relationships/hyperlink" Target="https://www.derechoshumanosgto.org.mx/images/descargas/normatividad/LED%203-4%202020.pdf" TargetMode="External"/><Relationship Id="rId25" Type="http://schemas.openxmlformats.org/officeDocument/2006/relationships/hyperlink" Target="https://derechoshumanosgto.org.mx/images/descargas/normatividad/Programas%20Academicos%20Autofinanciables.pdf" TargetMode="External"/><Relationship Id="rId2" Type="http://schemas.openxmlformats.org/officeDocument/2006/relationships/hyperlink" Target="http://www.ordenjuridico.gob.mx/TratInt/Derechos%20Humanos/D47.pdf" TargetMode="External"/><Relationship Id="rId16" Type="http://schemas.openxmlformats.org/officeDocument/2006/relationships/hyperlink" Target="https://www.derechoshumanosgto.org.mx/images/descargas/normatividad/Lineamientos%202020.pdf" TargetMode="External"/><Relationship Id="rId20" Type="http://schemas.openxmlformats.org/officeDocument/2006/relationships/hyperlink" Target="https://www.derechoshumanosgto.org.mx/images/descargas/normatividad/Sed2018.pdf" TargetMode="External"/><Relationship Id="rId29" Type="http://schemas.openxmlformats.org/officeDocument/2006/relationships/hyperlink" Target="http://www.diputados.gob.mx/LeyesBiblio/pdf/47_200521.pdf" TargetMode="External"/><Relationship Id="rId1" Type="http://schemas.openxmlformats.org/officeDocument/2006/relationships/hyperlink" Target="http://www.ohchr.org/EN/UDHR/Documents/UDHR_Translations/spn.pdf" TargetMode="External"/><Relationship Id="rId6" Type="http://schemas.openxmlformats.org/officeDocument/2006/relationships/hyperlink" Target="https://congresogto.s3.amazonaws.com/uploads/ley/pdf/157/LEY_PARA_LA_P_DE_PERSONAS_DEFENSORAS_DE_DERECHOS_nueva.pdf" TargetMode="External"/><Relationship Id="rId11" Type="http://schemas.openxmlformats.org/officeDocument/2006/relationships/hyperlink" Target="http://www.derechoshumanosgto.org.mx/images/descargas/normatividad/ReglamentoPDHEG_EnMateriaAdquisicionesEnajenacionesArrendamientos.pdf" TargetMode="External"/><Relationship Id="rId24" Type="http://schemas.openxmlformats.org/officeDocument/2006/relationships/hyperlink" Target="https://derechoshumanosgto.org.mx/images/descargas/normatividad/LenguajeIncluyenteyNoSexista.pdf" TargetMode="External"/><Relationship Id="rId5" Type="http://schemas.openxmlformats.org/officeDocument/2006/relationships/hyperlink" Target="https://congresogto.s3.amazonaws.com/uploads/ley/pdf/86/Ley_para_la_Protecci_n_de_los_Der_Hum_en_el_Edo_de_Gto_P.O._D323_20jul2018.pdf" TargetMode="External"/><Relationship Id="rId15" Type="http://schemas.openxmlformats.org/officeDocument/2006/relationships/hyperlink" Target="https://congresogto.s3.amazonaws.com/uploads/ley/pdf/148/Ley_de_Transparencia_y_Acceso_a_la_Informaci_n_Publica_para_el_Estado_de_Guanajuato_PO_03nov2020_Decreto_228.pdf" TargetMode="External"/><Relationship Id="rId23" Type="http://schemas.openxmlformats.org/officeDocument/2006/relationships/hyperlink" Target="https://derechoshumanosgto.org.mx/images/descargas/normatividad/LINEAMIENTOSDEPAGO.pdf" TargetMode="External"/><Relationship Id="rId28" Type="http://schemas.openxmlformats.org/officeDocument/2006/relationships/hyperlink" Target="https://derechoshumanosgto.org.mx/images/descargas/normatividad/Acuerdo%20Complementario%202021.pdf" TargetMode="External"/><Relationship Id="rId10" Type="http://schemas.openxmlformats.org/officeDocument/2006/relationships/hyperlink" Target="http://www.derechoshumanosgto.org.mx/images/descargas/normatividad/ReglamentoDelArchivoGeneralPDHEG.pdf" TargetMode="External"/><Relationship Id="rId19" Type="http://schemas.openxmlformats.org/officeDocument/2006/relationships/hyperlink" Target="https://www.derechoshumanosgto.org.mx/images/descargas/normatividad/Lineamientos%20TIC.pdf" TargetMode="External"/><Relationship Id="rId4" Type="http://schemas.openxmlformats.org/officeDocument/2006/relationships/hyperlink" Target="http://www.ordenjuridico.gob.mx/TratInt/Derechos%20Humanos/D50.pdf" TargetMode="External"/><Relationship Id="rId9" Type="http://schemas.openxmlformats.org/officeDocument/2006/relationships/hyperlink" Target="http://www.derechoshumanosgto.org.mx/images/descargas/normatividad/PeriodicoOficial_194_2.pdf" TargetMode="External"/><Relationship Id="rId14" Type="http://schemas.openxmlformats.org/officeDocument/2006/relationships/hyperlink" Target="https://transparencia.guanajuato.gob.mx/bibliotecadigital/normatividad/CONSTITUCION_POLITICA_PARA_EL_ESTADO_DE_GUANAJUATO.pdf" TargetMode="External"/><Relationship Id="rId22" Type="http://schemas.openxmlformats.org/officeDocument/2006/relationships/hyperlink" Target="https://www.derechoshumanosgto.org.mx/images/descargas/normatividad/Criterios%202021.pdf" TargetMode="External"/><Relationship Id="rId27" Type="http://schemas.openxmlformats.org/officeDocument/2006/relationships/hyperlink" Target="https://derechoshumanosgto.org.mx/images/descargas/normatividad/SERVICIO%20SOCIAL%20UNIVERSITARIO%20Y%20PRACTICAS%20PROFESIONALES.pdf" TargetMode="External"/><Relationship Id="rId30" Type="http://schemas.openxmlformats.org/officeDocument/2006/relationships/hyperlink" Target="http://www.diputados.gob.mx/LeyesBiblio/pdf/LGV_2005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2" workbookViewId="0">
      <selection activeCell="A2" sqref="A2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7.7109375" style="19" bestFit="1" customWidth="1"/>
    <col min="5" max="5" width="36.28515625" style="5" bestFit="1" customWidth="1"/>
    <col min="6" max="6" width="54.140625" style="5" bestFit="1" customWidth="1"/>
    <col min="7" max="7" width="35.42578125" style="5" bestFit="1" customWidth="1"/>
    <col min="8" max="8" width="34" style="5" bestFit="1" customWidth="1"/>
    <col min="9" max="9" width="73.140625" style="5" bestFit="1" customWidth="1"/>
    <col min="10" max="10" width="17.5703125" style="5" bestFit="1" customWidth="1"/>
    <col min="11" max="11" width="20.140625" style="5" bestFit="1" customWidth="1"/>
    <col min="12" max="12" width="8" style="5" bestFit="1" customWidth="1"/>
  </cols>
  <sheetData>
    <row r="1" spans="1:12" ht="15" hidden="1" customHeight="1" x14ac:dyDescent="0.25">
      <c r="A1" s="3" t="s">
        <v>0</v>
      </c>
      <c r="B1" s="3"/>
      <c r="C1" s="3"/>
      <c r="D1" s="31"/>
      <c r="E1" s="3"/>
      <c r="F1" s="3"/>
      <c r="G1" s="3"/>
      <c r="H1" s="3"/>
      <c r="I1" s="3"/>
      <c r="J1" s="3"/>
      <c r="K1" s="3"/>
      <c r="L1" s="3"/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  <c r="J2" s="3"/>
      <c r="K2" s="3"/>
      <c r="L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  <c r="J3" s="3"/>
      <c r="K3" s="3"/>
      <c r="L3" s="3"/>
    </row>
    <row r="4" spans="1:12" ht="15" hidden="1" customHeight="1" x14ac:dyDescent="0.25">
      <c r="A4" s="3" t="s">
        <v>7</v>
      </c>
      <c r="B4" s="3" t="s">
        <v>8</v>
      </c>
      <c r="C4" s="3" t="s">
        <v>8</v>
      </c>
      <c r="D4" s="31" t="s">
        <v>9</v>
      </c>
      <c r="E4" s="3" t="s">
        <v>10</v>
      </c>
      <c r="F4" s="3" t="s">
        <v>8</v>
      </c>
      <c r="G4" s="3" t="s">
        <v>8</v>
      </c>
      <c r="H4" s="3" t="s">
        <v>11</v>
      </c>
      <c r="I4" s="3" t="s">
        <v>10</v>
      </c>
      <c r="J4" s="3" t="s">
        <v>8</v>
      </c>
      <c r="K4" s="3" t="s">
        <v>12</v>
      </c>
      <c r="L4" s="3" t="s">
        <v>13</v>
      </c>
    </row>
    <row r="5" spans="1:12" ht="15" hidden="1" customHeight="1" x14ac:dyDescent="0.25">
      <c r="A5" s="3" t="s">
        <v>14</v>
      </c>
      <c r="B5" s="3" t="s">
        <v>15</v>
      </c>
      <c r="C5" s="3" t="s">
        <v>16</v>
      </c>
      <c r="D5" s="31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32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19">
        <v>2021</v>
      </c>
      <c r="B8" s="20">
        <v>44378</v>
      </c>
      <c r="C8" s="20">
        <v>44469</v>
      </c>
      <c r="D8" s="18" t="s">
        <v>39</v>
      </c>
      <c r="E8" s="6" t="s">
        <v>69</v>
      </c>
      <c r="F8" s="7">
        <v>6246</v>
      </c>
      <c r="G8" s="7">
        <v>44344</v>
      </c>
      <c r="H8" s="23" t="s">
        <v>101</v>
      </c>
      <c r="I8" s="19" t="s">
        <v>131</v>
      </c>
      <c r="J8" s="20">
        <v>44470</v>
      </c>
      <c r="K8" s="20">
        <v>44470</v>
      </c>
    </row>
    <row r="9" spans="1:12" ht="25.5" x14ac:dyDescent="0.25">
      <c r="A9" s="19">
        <v>2021</v>
      </c>
      <c r="B9" s="20">
        <v>44378</v>
      </c>
      <c r="C9" s="20">
        <v>44469</v>
      </c>
      <c r="D9" s="18" t="s">
        <v>40</v>
      </c>
      <c r="E9" s="6" t="s">
        <v>70</v>
      </c>
      <c r="F9" s="7">
        <v>17877</v>
      </c>
      <c r="G9" s="6"/>
      <c r="H9" s="21" t="s">
        <v>102</v>
      </c>
      <c r="I9" s="19" t="s">
        <v>131</v>
      </c>
      <c r="J9" s="20">
        <v>44470</v>
      </c>
      <c r="K9" s="20">
        <v>44470</v>
      </c>
    </row>
    <row r="10" spans="1:12" ht="25.5" x14ac:dyDescent="0.25">
      <c r="A10" s="19">
        <v>2021</v>
      </c>
      <c r="B10" s="20">
        <v>44378</v>
      </c>
      <c r="C10" s="20">
        <v>44469</v>
      </c>
      <c r="D10" s="18" t="s">
        <v>40</v>
      </c>
      <c r="E10" s="8" t="s">
        <v>71</v>
      </c>
      <c r="F10" s="9">
        <v>29726</v>
      </c>
      <c r="G10" s="9">
        <v>29759</v>
      </c>
      <c r="H10" s="22" t="s">
        <v>103</v>
      </c>
      <c r="I10" s="19" t="s">
        <v>131</v>
      </c>
      <c r="J10" s="20">
        <v>44470</v>
      </c>
      <c r="K10" s="20">
        <v>44470</v>
      </c>
    </row>
    <row r="11" spans="1:12" ht="38.25" x14ac:dyDescent="0.25">
      <c r="A11" s="19">
        <v>2021</v>
      </c>
      <c r="B11" s="20">
        <v>44378</v>
      </c>
      <c r="C11" s="20">
        <v>44469</v>
      </c>
      <c r="D11" s="18" t="s">
        <v>40</v>
      </c>
      <c r="E11" s="8" t="s">
        <v>72</v>
      </c>
      <c r="F11" s="9" t="s">
        <v>99</v>
      </c>
      <c r="G11" s="9"/>
      <c r="H11" s="22" t="s">
        <v>104</v>
      </c>
      <c r="I11" s="19" t="s">
        <v>131</v>
      </c>
      <c r="J11" s="20">
        <v>44470</v>
      </c>
      <c r="K11" s="20">
        <v>44470</v>
      </c>
    </row>
    <row r="12" spans="1:12" ht="25.5" x14ac:dyDescent="0.25">
      <c r="A12" s="19">
        <v>2021</v>
      </c>
      <c r="B12" s="20">
        <v>44378</v>
      </c>
      <c r="C12" s="20">
        <v>44469</v>
      </c>
      <c r="D12" s="18" t="s">
        <v>40</v>
      </c>
      <c r="E12" s="8" t="s">
        <v>73</v>
      </c>
      <c r="F12" s="9" t="s">
        <v>100</v>
      </c>
      <c r="G12" s="9"/>
      <c r="H12" s="21" t="s">
        <v>105</v>
      </c>
      <c r="I12" s="19" t="s">
        <v>131</v>
      </c>
      <c r="J12" s="20">
        <v>44470</v>
      </c>
      <c r="K12" s="20">
        <v>44470</v>
      </c>
    </row>
    <row r="13" spans="1:12" ht="51" x14ac:dyDescent="0.25">
      <c r="A13" s="19">
        <v>2021</v>
      </c>
      <c r="B13" s="20">
        <v>44378</v>
      </c>
      <c r="C13" s="20">
        <v>44469</v>
      </c>
      <c r="D13" s="18" t="s">
        <v>41</v>
      </c>
      <c r="E13" s="11" t="s">
        <v>74</v>
      </c>
      <c r="F13" s="7">
        <v>6501</v>
      </c>
      <c r="G13" s="7">
        <v>44081</v>
      </c>
      <c r="H13" s="23" t="s">
        <v>106</v>
      </c>
      <c r="I13" s="19" t="s">
        <v>131</v>
      </c>
      <c r="J13" s="20">
        <v>44470</v>
      </c>
      <c r="K13" s="20">
        <v>44470</v>
      </c>
    </row>
    <row r="14" spans="1:12" s="3" customFormat="1" ht="25.5" x14ac:dyDescent="0.25">
      <c r="A14" s="33">
        <v>2021</v>
      </c>
      <c r="B14" s="20">
        <v>44378</v>
      </c>
      <c r="C14" s="20">
        <v>44469</v>
      </c>
      <c r="D14" s="18" t="s">
        <v>43</v>
      </c>
      <c r="E14" s="11" t="s">
        <v>134</v>
      </c>
      <c r="F14" s="7">
        <v>33784</v>
      </c>
      <c r="G14" s="7">
        <v>44336</v>
      </c>
      <c r="H14" s="23" t="s">
        <v>136</v>
      </c>
      <c r="I14" s="19" t="s">
        <v>131</v>
      </c>
      <c r="J14" s="20">
        <v>44470</v>
      </c>
      <c r="K14" s="20">
        <v>44470</v>
      </c>
      <c r="L14" s="5"/>
    </row>
    <row r="15" spans="1:12" s="3" customFormat="1" ht="25.5" x14ac:dyDescent="0.25">
      <c r="A15" s="33">
        <v>2021</v>
      </c>
      <c r="B15" s="20">
        <v>44378</v>
      </c>
      <c r="C15" s="20">
        <v>44469</v>
      </c>
      <c r="D15" s="18" t="s">
        <v>43</v>
      </c>
      <c r="E15" s="11" t="s">
        <v>135</v>
      </c>
      <c r="F15" s="7">
        <v>41283</v>
      </c>
      <c r="G15" s="7">
        <v>44336</v>
      </c>
      <c r="H15" s="23" t="s">
        <v>137</v>
      </c>
      <c r="I15" s="19" t="s">
        <v>131</v>
      </c>
      <c r="J15" s="20">
        <v>44470</v>
      </c>
      <c r="K15" s="20">
        <v>44470</v>
      </c>
      <c r="L15" s="5"/>
    </row>
    <row r="16" spans="1:12" ht="51" x14ac:dyDescent="0.25">
      <c r="A16" s="19">
        <v>2021</v>
      </c>
      <c r="B16" s="20">
        <v>44378</v>
      </c>
      <c r="C16" s="20">
        <v>44469</v>
      </c>
      <c r="D16" s="18" t="s">
        <v>45</v>
      </c>
      <c r="E16" s="8" t="s">
        <v>75</v>
      </c>
      <c r="F16" s="9">
        <v>36795</v>
      </c>
      <c r="G16" s="9">
        <v>43301</v>
      </c>
      <c r="H16" s="23" t="s">
        <v>107</v>
      </c>
      <c r="I16" s="19" t="s">
        <v>131</v>
      </c>
      <c r="J16" s="20">
        <v>44470</v>
      </c>
      <c r="K16" s="20">
        <v>44470</v>
      </c>
    </row>
    <row r="17" spans="1:12" s="3" customFormat="1" ht="127.5" x14ac:dyDescent="0.25">
      <c r="A17" s="33">
        <v>2021</v>
      </c>
      <c r="B17" s="20">
        <v>44378</v>
      </c>
      <c r="C17" s="20">
        <v>44469</v>
      </c>
      <c r="D17" s="30" t="s">
        <v>46</v>
      </c>
      <c r="E17" s="8" t="s">
        <v>132</v>
      </c>
      <c r="F17" s="9">
        <v>43978</v>
      </c>
      <c r="G17" s="9"/>
      <c r="H17" s="23" t="s">
        <v>133</v>
      </c>
      <c r="I17" s="19" t="s">
        <v>131</v>
      </c>
      <c r="J17" s="20">
        <v>44470</v>
      </c>
      <c r="K17" s="20">
        <v>44470</v>
      </c>
      <c r="L17" s="5"/>
    </row>
    <row r="18" spans="1:12" ht="51" x14ac:dyDescent="0.25">
      <c r="A18" s="19">
        <v>2021</v>
      </c>
      <c r="B18" s="20">
        <v>44378</v>
      </c>
      <c r="C18" s="20">
        <v>44469</v>
      </c>
      <c r="D18" s="18" t="s">
        <v>46</v>
      </c>
      <c r="E18" s="8" t="s">
        <v>76</v>
      </c>
      <c r="F18" s="9">
        <v>43034</v>
      </c>
      <c r="G18" s="9"/>
      <c r="H18" s="23" t="s">
        <v>108</v>
      </c>
      <c r="I18" s="19" t="s">
        <v>131</v>
      </c>
      <c r="J18" s="20">
        <v>44470</v>
      </c>
      <c r="K18" s="20">
        <v>44470</v>
      </c>
    </row>
    <row r="19" spans="1:12" ht="63.75" x14ac:dyDescent="0.25">
      <c r="A19" s="19">
        <v>2021</v>
      </c>
      <c r="B19" s="20">
        <v>44378</v>
      </c>
      <c r="C19" s="20">
        <v>44469</v>
      </c>
      <c r="D19" s="18" t="s">
        <v>46</v>
      </c>
      <c r="E19" s="8" t="s">
        <v>77</v>
      </c>
      <c r="F19" s="9">
        <v>42258</v>
      </c>
      <c r="G19" s="9">
        <v>44173</v>
      </c>
      <c r="H19" s="23" t="s">
        <v>109</v>
      </c>
      <c r="I19" s="19" t="s">
        <v>131</v>
      </c>
      <c r="J19" s="20">
        <v>44470</v>
      </c>
      <c r="K19" s="20">
        <v>44470</v>
      </c>
    </row>
    <row r="20" spans="1:12" ht="63.75" x14ac:dyDescent="0.25">
      <c r="A20" s="19">
        <v>2021</v>
      </c>
      <c r="B20" s="20">
        <v>44378</v>
      </c>
      <c r="C20" s="20">
        <v>44469</v>
      </c>
      <c r="D20" s="18" t="s">
        <v>46</v>
      </c>
      <c r="E20" s="12" t="s">
        <v>78</v>
      </c>
      <c r="F20" s="9">
        <v>43074</v>
      </c>
      <c r="G20" s="9">
        <v>44138</v>
      </c>
      <c r="H20" s="23" t="s">
        <v>110</v>
      </c>
      <c r="I20" s="19" t="s">
        <v>131</v>
      </c>
      <c r="J20" s="20">
        <v>44470</v>
      </c>
      <c r="K20" s="20">
        <v>44470</v>
      </c>
    </row>
    <row r="21" spans="1:12" ht="51" x14ac:dyDescent="0.25">
      <c r="A21" s="19">
        <v>2021</v>
      </c>
      <c r="B21" s="20">
        <v>44378</v>
      </c>
      <c r="C21" s="20">
        <v>44469</v>
      </c>
      <c r="D21" s="18" t="s">
        <v>46</v>
      </c>
      <c r="E21" s="13" t="s">
        <v>79</v>
      </c>
      <c r="F21" s="9">
        <v>43074</v>
      </c>
      <c r="G21" s="9">
        <v>43074</v>
      </c>
      <c r="H21" s="23" t="s">
        <v>111</v>
      </c>
      <c r="I21" s="19" t="s">
        <v>131</v>
      </c>
      <c r="J21" s="20">
        <v>44470</v>
      </c>
      <c r="K21" s="20">
        <v>44470</v>
      </c>
    </row>
    <row r="22" spans="1:12" ht="38.25" x14ac:dyDescent="0.25">
      <c r="A22" s="19">
        <v>2021</v>
      </c>
      <c r="B22" s="20">
        <v>44378</v>
      </c>
      <c r="C22" s="20">
        <v>44469</v>
      </c>
      <c r="D22" s="18" t="s">
        <v>49</v>
      </c>
      <c r="E22" s="8" t="s">
        <v>80</v>
      </c>
      <c r="F22" s="9">
        <v>39717</v>
      </c>
      <c r="G22" s="9">
        <v>44211</v>
      </c>
      <c r="H22" s="24" t="s">
        <v>112</v>
      </c>
      <c r="I22" s="19" t="s">
        <v>131</v>
      </c>
      <c r="J22" s="20">
        <v>44470</v>
      </c>
      <c r="K22" s="20">
        <v>44470</v>
      </c>
    </row>
    <row r="23" spans="1:12" ht="51" x14ac:dyDescent="0.25">
      <c r="A23" s="19">
        <v>2021</v>
      </c>
      <c r="B23" s="20">
        <v>44378</v>
      </c>
      <c r="C23" s="20">
        <v>44469</v>
      </c>
      <c r="D23" s="18" t="s">
        <v>49</v>
      </c>
      <c r="E23" s="27" t="s">
        <v>81</v>
      </c>
      <c r="F23" s="14">
        <v>36858</v>
      </c>
      <c r="G23" s="15"/>
      <c r="H23" s="21" t="s">
        <v>113</v>
      </c>
      <c r="I23" s="19" t="s">
        <v>131</v>
      </c>
      <c r="J23" s="20">
        <v>44470</v>
      </c>
      <c r="K23" s="20">
        <v>44470</v>
      </c>
    </row>
    <row r="24" spans="1:12" ht="38.25" x14ac:dyDescent="0.25">
      <c r="A24" s="19">
        <v>2021</v>
      </c>
      <c r="B24" s="20">
        <v>44378</v>
      </c>
      <c r="C24" s="20">
        <v>44469</v>
      </c>
      <c r="D24" s="18" t="s">
        <v>49</v>
      </c>
      <c r="E24" s="27" t="s">
        <v>82</v>
      </c>
      <c r="F24" s="9">
        <v>38226</v>
      </c>
      <c r="G24" s="10"/>
      <c r="H24" s="21" t="s">
        <v>114</v>
      </c>
      <c r="I24" s="19" t="s">
        <v>131</v>
      </c>
      <c r="J24" s="20">
        <v>44470</v>
      </c>
      <c r="K24" s="20">
        <v>44470</v>
      </c>
    </row>
    <row r="25" spans="1:12" ht="102" x14ac:dyDescent="0.25">
      <c r="A25" s="19">
        <v>2021</v>
      </c>
      <c r="B25" s="20">
        <v>44378</v>
      </c>
      <c r="C25" s="20">
        <v>44469</v>
      </c>
      <c r="D25" s="18" t="s">
        <v>49</v>
      </c>
      <c r="E25" s="27" t="s">
        <v>83</v>
      </c>
      <c r="F25" s="9">
        <v>39056</v>
      </c>
      <c r="G25" s="10"/>
      <c r="H25" s="21" t="s">
        <v>115</v>
      </c>
      <c r="I25" s="19" t="s">
        <v>131</v>
      </c>
      <c r="J25" s="20">
        <v>44470</v>
      </c>
      <c r="K25" s="20">
        <v>44470</v>
      </c>
    </row>
    <row r="26" spans="1:12" ht="38.25" x14ac:dyDescent="0.25">
      <c r="A26" s="19">
        <v>2021</v>
      </c>
      <c r="B26" s="20">
        <v>44378</v>
      </c>
      <c r="C26" s="20">
        <v>44469</v>
      </c>
      <c r="D26" s="18" t="s">
        <v>49</v>
      </c>
      <c r="E26" s="27" t="s">
        <v>84</v>
      </c>
      <c r="F26" s="9">
        <v>40228</v>
      </c>
      <c r="G26" s="10"/>
      <c r="H26" s="21" t="s">
        <v>116</v>
      </c>
      <c r="I26" s="19" t="s">
        <v>131</v>
      </c>
      <c r="J26" s="20">
        <v>44470</v>
      </c>
      <c r="K26" s="20">
        <v>44470</v>
      </c>
    </row>
    <row r="27" spans="1:12" ht="63.75" x14ac:dyDescent="0.25">
      <c r="A27" s="19">
        <v>2021</v>
      </c>
      <c r="B27" s="20">
        <v>44378</v>
      </c>
      <c r="C27" s="20">
        <v>44469</v>
      </c>
      <c r="D27" s="18" t="s">
        <v>49</v>
      </c>
      <c r="E27" s="27" t="s">
        <v>85</v>
      </c>
      <c r="F27" s="9">
        <v>40172</v>
      </c>
      <c r="G27" s="10"/>
      <c r="H27" s="21" t="s">
        <v>117</v>
      </c>
      <c r="I27" s="19" t="s">
        <v>131</v>
      </c>
      <c r="J27" s="20">
        <v>44470</v>
      </c>
      <c r="K27" s="20">
        <v>44470</v>
      </c>
    </row>
    <row r="28" spans="1:12" ht="51" x14ac:dyDescent="0.25">
      <c r="A28" s="19">
        <v>2021</v>
      </c>
      <c r="B28" s="20">
        <v>44378</v>
      </c>
      <c r="C28" s="20">
        <v>44469</v>
      </c>
      <c r="D28" s="18" t="s">
        <v>53</v>
      </c>
      <c r="E28" s="27" t="s">
        <v>86</v>
      </c>
      <c r="F28" s="9">
        <v>43861</v>
      </c>
      <c r="G28" s="10"/>
      <c r="H28" s="23" t="s">
        <v>118</v>
      </c>
      <c r="I28" s="19" t="s">
        <v>131</v>
      </c>
      <c r="J28" s="20">
        <v>44470</v>
      </c>
      <c r="K28" s="20">
        <v>44470</v>
      </c>
    </row>
    <row r="29" spans="1:12" ht="38.25" x14ac:dyDescent="0.25">
      <c r="A29" s="19">
        <v>2021</v>
      </c>
      <c r="B29" s="20">
        <v>44378</v>
      </c>
      <c r="C29" s="20">
        <v>44469</v>
      </c>
      <c r="D29" s="18" t="s">
        <v>59</v>
      </c>
      <c r="E29" s="27" t="s">
        <v>87</v>
      </c>
      <c r="F29" s="16">
        <v>43830</v>
      </c>
      <c r="G29" s="17"/>
      <c r="H29" s="23" t="s">
        <v>119</v>
      </c>
      <c r="I29" s="19" t="s">
        <v>131</v>
      </c>
      <c r="J29" s="20">
        <v>44470</v>
      </c>
      <c r="K29" s="20">
        <v>44470</v>
      </c>
    </row>
    <row r="30" spans="1:12" ht="38.25" x14ac:dyDescent="0.25">
      <c r="A30" s="19">
        <v>2021</v>
      </c>
      <c r="B30" s="20">
        <v>44378</v>
      </c>
      <c r="C30" s="20">
        <v>44469</v>
      </c>
      <c r="D30" s="18" t="s">
        <v>59</v>
      </c>
      <c r="E30" s="27" t="s">
        <v>88</v>
      </c>
      <c r="F30" s="9">
        <v>43838</v>
      </c>
      <c r="G30" s="10"/>
      <c r="H30" s="23" t="s">
        <v>120</v>
      </c>
      <c r="I30" s="19" t="s">
        <v>131</v>
      </c>
      <c r="J30" s="20">
        <v>44470</v>
      </c>
      <c r="K30" s="20">
        <v>44470</v>
      </c>
    </row>
    <row r="31" spans="1:12" ht="38.25" x14ac:dyDescent="0.25">
      <c r="A31" s="19">
        <v>2021</v>
      </c>
      <c r="B31" s="20">
        <v>44378</v>
      </c>
      <c r="C31" s="20">
        <v>44469</v>
      </c>
      <c r="D31" s="18" t="s">
        <v>59</v>
      </c>
      <c r="E31" s="27" t="s">
        <v>89</v>
      </c>
      <c r="F31" s="9">
        <v>43838</v>
      </c>
      <c r="G31" s="10"/>
      <c r="H31" s="23" t="s">
        <v>121</v>
      </c>
      <c r="I31" s="19" t="s">
        <v>131</v>
      </c>
      <c r="J31" s="20">
        <v>44470</v>
      </c>
      <c r="K31" s="20">
        <v>44470</v>
      </c>
    </row>
    <row r="32" spans="1:12" ht="38.25" x14ac:dyDescent="0.25">
      <c r="A32" s="19">
        <v>2021</v>
      </c>
      <c r="B32" s="20">
        <v>44378</v>
      </c>
      <c r="C32" s="20">
        <v>44469</v>
      </c>
      <c r="D32" s="18" t="s">
        <v>59</v>
      </c>
      <c r="E32" s="27" t="s">
        <v>90</v>
      </c>
      <c r="F32" s="9">
        <v>44039</v>
      </c>
      <c r="G32" s="10"/>
      <c r="H32" s="23" t="s">
        <v>122</v>
      </c>
      <c r="I32" s="19" t="s">
        <v>131</v>
      </c>
      <c r="J32" s="20">
        <v>44470</v>
      </c>
      <c r="K32" s="20">
        <v>44470</v>
      </c>
    </row>
    <row r="33" spans="1:11" ht="38.25" x14ac:dyDescent="0.25">
      <c r="A33" s="19">
        <v>2021</v>
      </c>
      <c r="B33" s="20">
        <v>44378</v>
      </c>
      <c r="C33" s="20">
        <v>44469</v>
      </c>
      <c r="D33" s="18" t="s">
        <v>59</v>
      </c>
      <c r="E33" s="28" t="s">
        <v>91</v>
      </c>
      <c r="F33" s="20"/>
      <c r="G33" s="10"/>
      <c r="H33" s="23" t="s">
        <v>123</v>
      </c>
      <c r="I33" s="19" t="s">
        <v>131</v>
      </c>
      <c r="J33" s="20">
        <v>44470</v>
      </c>
      <c r="K33" s="20">
        <v>44470</v>
      </c>
    </row>
    <row r="34" spans="1:11" ht="60" x14ac:dyDescent="0.25">
      <c r="A34" s="19">
        <v>2021</v>
      </c>
      <c r="B34" s="20">
        <v>44378</v>
      </c>
      <c r="C34" s="20">
        <v>44469</v>
      </c>
      <c r="D34" s="18" t="s">
        <v>61</v>
      </c>
      <c r="E34" s="29" t="s">
        <v>92</v>
      </c>
      <c r="F34" s="26">
        <v>44105</v>
      </c>
      <c r="G34" s="15"/>
      <c r="H34" s="21" t="s">
        <v>124</v>
      </c>
      <c r="I34" s="19" t="s">
        <v>131</v>
      </c>
      <c r="J34" s="20">
        <v>44470</v>
      </c>
      <c r="K34" s="20">
        <v>44470</v>
      </c>
    </row>
    <row r="35" spans="1:11" ht="90" x14ac:dyDescent="0.25">
      <c r="A35" s="19">
        <v>2021</v>
      </c>
      <c r="B35" s="20">
        <v>44378</v>
      </c>
      <c r="C35" s="20">
        <v>44469</v>
      </c>
      <c r="D35" s="18" t="s">
        <v>61</v>
      </c>
      <c r="E35" s="30" t="s">
        <v>93</v>
      </c>
      <c r="F35" s="25">
        <v>44230</v>
      </c>
      <c r="G35" s="18"/>
      <c r="H35" s="23" t="s">
        <v>125</v>
      </c>
      <c r="I35" s="18" t="s">
        <v>131</v>
      </c>
      <c r="J35" s="25">
        <v>44470</v>
      </c>
      <c r="K35" s="25">
        <v>44470</v>
      </c>
    </row>
    <row r="36" spans="1:11" ht="63.75" x14ac:dyDescent="0.25">
      <c r="A36" s="19">
        <v>2021</v>
      </c>
      <c r="B36" s="20">
        <v>44378</v>
      </c>
      <c r="C36" s="20">
        <v>44469</v>
      </c>
      <c r="D36" s="18" t="s">
        <v>59</v>
      </c>
      <c r="E36" s="30" t="s">
        <v>94</v>
      </c>
      <c r="F36" s="25">
        <v>44400</v>
      </c>
      <c r="G36" s="18"/>
      <c r="H36" s="23" t="s">
        <v>126</v>
      </c>
      <c r="I36" s="18" t="s">
        <v>131</v>
      </c>
      <c r="J36" s="25">
        <v>44470</v>
      </c>
      <c r="K36" s="25">
        <v>44470</v>
      </c>
    </row>
    <row r="37" spans="1:11" ht="75" x14ac:dyDescent="0.25">
      <c r="A37" s="19">
        <v>2021</v>
      </c>
      <c r="B37" s="20">
        <v>44378</v>
      </c>
      <c r="C37" s="20">
        <v>44469</v>
      </c>
      <c r="D37" s="30" t="s">
        <v>59</v>
      </c>
      <c r="E37" s="30" t="s">
        <v>95</v>
      </c>
      <c r="F37" s="25">
        <v>44425</v>
      </c>
      <c r="G37" s="18"/>
      <c r="H37" s="23" t="s">
        <v>127</v>
      </c>
      <c r="I37" s="18" t="s">
        <v>131</v>
      </c>
      <c r="J37" s="25">
        <v>44470</v>
      </c>
      <c r="K37" s="25">
        <v>44470</v>
      </c>
    </row>
    <row r="38" spans="1:11" ht="135" x14ac:dyDescent="0.25">
      <c r="A38" s="19">
        <v>2021</v>
      </c>
      <c r="B38" s="20">
        <v>44378</v>
      </c>
      <c r="C38" s="20">
        <v>44469</v>
      </c>
      <c r="D38" s="30" t="s">
        <v>59</v>
      </c>
      <c r="E38" s="30" t="s">
        <v>96</v>
      </c>
      <c r="F38" s="25">
        <v>44427</v>
      </c>
      <c r="G38" s="18"/>
      <c r="H38" s="23" t="s">
        <v>128</v>
      </c>
      <c r="I38" s="18" t="s">
        <v>131</v>
      </c>
      <c r="J38" s="25">
        <v>44470</v>
      </c>
      <c r="K38" s="25">
        <v>44470</v>
      </c>
    </row>
    <row r="39" spans="1:11" ht="60" x14ac:dyDescent="0.25">
      <c r="A39" s="19">
        <v>2021</v>
      </c>
      <c r="B39" s="20">
        <v>44378</v>
      </c>
      <c r="C39" s="20">
        <v>44469</v>
      </c>
      <c r="D39" s="18" t="s">
        <v>51</v>
      </c>
      <c r="E39" s="30" t="s">
        <v>97</v>
      </c>
      <c r="F39" s="25">
        <v>44440</v>
      </c>
      <c r="G39" s="18"/>
      <c r="H39" s="23" t="s">
        <v>129</v>
      </c>
      <c r="I39" s="18" t="s">
        <v>131</v>
      </c>
      <c r="J39" s="25">
        <v>44470</v>
      </c>
      <c r="K39" s="25">
        <v>44470</v>
      </c>
    </row>
    <row r="40" spans="1:11" ht="150" x14ac:dyDescent="0.25">
      <c r="A40" s="19">
        <v>2021</v>
      </c>
      <c r="B40" s="20">
        <v>44378</v>
      </c>
      <c r="C40" s="20">
        <v>44469</v>
      </c>
      <c r="D40" s="18" t="s">
        <v>61</v>
      </c>
      <c r="E40" s="30" t="s">
        <v>98</v>
      </c>
      <c r="F40" s="25">
        <v>44463</v>
      </c>
      <c r="G40" s="18"/>
      <c r="H40" s="23" t="s">
        <v>130</v>
      </c>
      <c r="I40" s="18" t="s">
        <v>131</v>
      </c>
      <c r="J40" s="25">
        <v>44470</v>
      </c>
      <c r="K40" s="25">
        <v>44470</v>
      </c>
    </row>
  </sheetData>
  <dataValidations count="1">
    <dataValidation type="list" allowBlank="1" showErrorMessage="1" sqref="D8:D204">
      <formula1>Hidden_13</formula1>
    </dataValidation>
  </dataValidations>
  <hyperlinks>
    <hyperlink ref="H9" r:id="rId1"/>
    <hyperlink ref="H10" r:id="rId2"/>
    <hyperlink ref="H11" r:id="rId3"/>
    <hyperlink ref="H12" r:id="rId4"/>
    <hyperlink ref="H16" r:id="rId5"/>
    <hyperlink ref="H18" r:id="rId6"/>
    <hyperlink ref="H21" r:id="rId7"/>
    <hyperlink ref="H24" r:id="rId8"/>
    <hyperlink ref="H25" r:id="rId9"/>
    <hyperlink ref="H26" r:id="rId10"/>
    <hyperlink ref="H27" r:id="rId11"/>
    <hyperlink ref="H19" r:id="rId12"/>
    <hyperlink ref="H8" r:id="rId13"/>
    <hyperlink ref="H13" r:id="rId14"/>
    <hyperlink ref="H20" r:id="rId15"/>
    <hyperlink ref="H29" r:id="rId16"/>
    <hyperlink ref="H30" r:id="rId17"/>
    <hyperlink ref="H31" r:id="rId18"/>
    <hyperlink ref="H32" r:id="rId19"/>
    <hyperlink ref="H33" r:id="rId20"/>
    <hyperlink ref="H34" r:id="rId21"/>
    <hyperlink ref="H28" r:id="rId22"/>
    <hyperlink ref="H40" r:id="rId23"/>
    <hyperlink ref="H39" r:id="rId24"/>
    <hyperlink ref="H38" r:id="rId25"/>
    <hyperlink ref="H37" r:id="rId26"/>
    <hyperlink ref="H36" r:id="rId27"/>
    <hyperlink ref="H35" r:id="rId28"/>
    <hyperlink ref="H17" display="https://congresogto-my.sharepoint.com/personal/inileg_congresogto_gob_mx/Documents/Compilaci%C3%B3n%20Legislativa%20Integral/Leyes%20Editadas%20para%20Carga%20en%20Admin/Jorge/Ley%20de%20V%C3%ADctimas%20del%20Estado%20de%20Guanajuato/Vigente/LEY_DE_V_CTIM"/>
    <hyperlink ref="H14" r:id="rId29"/>
    <hyperlink ref="H15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Hilarion</cp:lastModifiedBy>
  <dcterms:created xsi:type="dcterms:W3CDTF">2021-10-04T16:54:17Z</dcterms:created>
  <dcterms:modified xsi:type="dcterms:W3CDTF">2021-10-30T00:23:00Z</dcterms:modified>
</cp:coreProperties>
</file>