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VENIOS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_xlnm.Print_Area" localSheetId="0">'Reporte de Formatos'!$A:$T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<sst xmlns="http://schemas.openxmlformats.org/spreadsheetml/2006/main" count="737" uniqueCount="406">
  <si>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</si>
  <si>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</si>
  <si>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</si>
  <si>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</si>
  <si>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</si>
  <si>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</si>
  <si>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</si>
  <si>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</si>
  <si>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</si>
  <si>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</si>
  <si>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</si>
  <si>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</si>
  <si>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</si>
  <si>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</si>
  <si>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</si>
  <si>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</si>
  <si>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</si>
  <si>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</si>
  <si>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</si>
  <si>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</si>
  <si>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</si>
  <si>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</si>
  <si>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</si>
  <si>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</si>
  <si>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</si>
  <si>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</si>
  <si>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</si>
  <si>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</si>
  <si>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</si>
  <si>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</si>
  <si>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</si>
  <si>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</si>
  <si>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</si>
  <si>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</si>
  <si>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</si>
  <si>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</si>
  <si>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</si>
  <si>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</si>
  <si>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</si>
  <si>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</si>
  <si>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</si>
  <si>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</si>
  <si>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</si>
  <si>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</si>
  <si>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</si>
  <si>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</si>
  <si>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</si>
  <si>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</si>
  <si>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</si>
  <si>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</si>
  <si>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</si>
  <si>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</si>
  <si>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</si>
  <si>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</si>
  <si>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</si>
  <si>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</si>
  <si>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</si>
  <si>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</si>
  <si>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</si>
  <si>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</si>
  <si>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</si>
  <si>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</si>
  <si>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</si>
  <si>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</si>
  <si>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</si>
  <si>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</si>
  <si>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</si>
  <si>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</si>
  <si>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</si>
  <si>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CELAYA</t>
  </si>
  <si>
    <t>CONVENIO DE COLABORACIÓN Y VINCULACIÓN INSTITUCIONAL EN MATERIA DE DERECHOS HUMANOS</t>
  </si>
  <si>
    <t>UNIDAD DE VINCULACIÓN</t>
  </si>
  <si>
    <t>GABRIELA DEL SOCORRO</t>
  </si>
  <si>
    <t>JACOBO</t>
  </si>
  <si>
    <t>SEGURA</t>
  </si>
  <si>
    <t>PADRE ALFREDO JACOBO RODRÍGUEZ S.J.A.C.</t>
  </si>
  <si>
    <t>INDEFINIDO</t>
  </si>
  <si>
    <t>EL PRESENTE CONVENIO TIENE POR OBJETO ESTABLECER LAS BASES DE COLABORACIÓN Y APOYO ENTRE LAS PARTES EN PROYECTOS Y PROGRAMAS EN LOS CUALES SE DETERMINE LLEVAR A CABO DE MANERA CONJUNTA ACCIONES Y DIVULGACIÓN EN MATERIA DE DERECHOS HUMANOS, A FIN DE GARANTIZAR EL RESPETO A LA DIGNIDAD HUMANA Y LAS LIBERTADES FUNDAMENTALES, APEGÁNDOSE A LOS PRINCIPIOS ÉTICOS UNIVERSALES SIENDO CONSCIENTES DE SU RESPONSABILIDAD SOCIAL E INCORPORARSE A LA RED INTERINSTITUCIONAL DE LA PROCURADURÍA CONFORMADA POR DISTINTOS ORGANISMOS DE LA SOCIEDAD CIVIL, PARA GENERAR ACCIONES DE CAPACITACIÓN CONTINUA CON BASE EN LAS NECESIDADES DE LOS SECTORES SOCIALES A LOS CUALES REPRESENTA, TENIENDO COMO OBJETIVO LA PROFESIONALIZACIÓN Y LA ARTICULACIÓN DE TODO TIPO DE ESTRATEGIAS QUE TENGAN COMO OBJETO LA PROTECCIÓN, DEFENSA, PROMOCIÓN, ESTUDIO Y DIVULGACIÓN DE LOS DERECHOS HUMANOS.</t>
  </si>
  <si>
    <t>LUZ MARIELA</t>
  </si>
  <si>
    <t xml:space="preserve">RODRÍGUEZ </t>
  </si>
  <si>
    <t>MOYA</t>
  </si>
  <si>
    <t>AMOR Y VIDA DOWN A.C.</t>
  </si>
  <si>
    <t>MÓNICA LUCÍA</t>
  </si>
  <si>
    <t>MAYA</t>
  </si>
  <si>
    <t>DELGADO</t>
  </si>
  <si>
    <t>ASOCIACIÓN AMIGOS DEL DOWN A.C.</t>
  </si>
  <si>
    <t>HERMELINDA</t>
  </si>
  <si>
    <t>VACA</t>
  </si>
  <si>
    <t>GARCÍA</t>
  </si>
  <si>
    <t>ASOCIACIÓN DE SORDOS DEL ESTADO DE GUANAJUATO A.C.</t>
  </si>
  <si>
    <t>MIZRAIN</t>
  </si>
  <si>
    <t>SEGOVIA</t>
  </si>
  <si>
    <t>ACOSTA</t>
  </si>
  <si>
    <t>ASOCIACIÓN DE SORDOS IMPULSORES DE SALAMANCA A.C.</t>
  </si>
  <si>
    <t>MARÍA DE LA CRUZ</t>
  </si>
  <si>
    <t xml:space="preserve">RÍOS </t>
  </si>
  <si>
    <t>MEDINA</t>
  </si>
  <si>
    <t>ASOCIACIÓN PARA EL MANEJO INTEGRAL Y PREVENTIVO DE LA FIBROMIALGIA Y LA FATIGA CRÓNICA CRESER A.C.</t>
  </si>
  <si>
    <t>ACUERDO DE VOLUNTADES</t>
  </si>
  <si>
    <t>ERNY JOSÉ RICARDO</t>
  </si>
  <si>
    <t>PÉREZ</t>
  </si>
  <si>
    <t>ANAYA</t>
  </si>
  <si>
    <t>CAMBIANDO MIRADAS</t>
  </si>
  <si>
    <t>EL PRESENTE ACUERDO DE VOLUNTADES TIENE COMO FINALIDAD EL DE COLABORAR DE LA FORMA MÁS AMPLIA EN LAS TAREAS DE DIFUSIÓN, DIVULGACIÓN Y CAPACITACIÓN DE LOS DERECHOS HUANOS, ASÍ COMO FORTALECER Y PROPICIAR NUEVOS MECANISMOS QUE PERMITAN CONTRIBUIR AL IRRESTRICTO RESPETO DE LOS DERECHOS HUMANOS, INCLUIRÁ LA PDHG LAS ACCIONES DE CAPACITACIÓN CONTINUA CON BASE EN LAS NECESIDADES DE LOS SECTORES SOCIALES A LOS CUALES REPRESENTA, TENIENDO COMO OBJETIVO LA PROFESIONALIZACIÓN Y LA ARTICULACIÓN DE TODO TIPO DE ESTRATEGIAS QUE TENGAN COMO OBJETO LA PROTECCIÓN, DEFENSA, PROMOCIÓN, ESTUDIO Y DIVULGACIÓN DE LOS DERECHOS HUMANOS</t>
  </si>
  <si>
    <t>ANA IRIS</t>
  </si>
  <si>
    <t>FLORES</t>
  </si>
  <si>
    <t>SALAZAR</t>
  </si>
  <si>
    <t>CASA PRIMAVERA A.C.</t>
  </si>
  <si>
    <t>MA. DEL CARMEN</t>
  </si>
  <si>
    <t>CENTRO DE APRENDIZAJE Y LENGUAJE ESPECIAL MI SOL A.C.</t>
  </si>
  <si>
    <t>JOSEFINA</t>
  </si>
  <si>
    <t>PEÑA</t>
  </si>
  <si>
    <t>RODRÍGUEZ</t>
  </si>
  <si>
    <t>CENTRO DE ATENCIÓN INTEGRAL PARA PERSONAS CON AUTISMO A.C.</t>
  </si>
  <si>
    <t>MA. ELIZABETH</t>
  </si>
  <si>
    <t>SALGADO</t>
  </si>
  <si>
    <t>FRÍAS</t>
  </si>
  <si>
    <t>CENTRO LABORAL PARA PERSONAS CON DEFICIENCIA MENTAL A.C.</t>
  </si>
  <si>
    <t>MA. DE LOURDES</t>
  </si>
  <si>
    <t>LOZANO</t>
  </si>
  <si>
    <t>ARANDA DÍAZ</t>
  </si>
  <si>
    <t>CLÍNICA MEXICANA DE AUTISMO Y ALTERACIONES DEL DESARROLLO FILIAL BAJÍO A.C.</t>
  </si>
  <si>
    <t>MARISELA</t>
  </si>
  <si>
    <t>HERRERA</t>
  </si>
  <si>
    <t>AGUIRRE</t>
  </si>
  <si>
    <t>FUNDACIÓN DE LA CABEZA AL CIELO A.C.</t>
  </si>
  <si>
    <t>ALICIA DEL SOCORRO</t>
  </si>
  <si>
    <t>FRANCO</t>
  </si>
  <si>
    <t>DÁVALOS</t>
  </si>
  <si>
    <t>INSTITUTO DE REHABILITACIÓN Y EDUCACIÓN ESPECIAL DE LEÓN A.C.</t>
  </si>
  <si>
    <t>MA. LIDIA</t>
  </si>
  <si>
    <t>CABALLERO</t>
  </si>
  <si>
    <t>BRISEÑO</t>
  </si>
  <si>
    <t>INSTITUTO IRAPUATENSE DOWN A.C.</t>
  </si>
  <si>
    <t>MARTHA</t>
  </si>
  <si>
    <t xml:space="preserve">VARGAS </t>
  </si>
  <si>
    <t>LÓPEZ</t>
  </si>
  <si>
    <t>INSTITUTO PEDAGÓGICO DE LEÓN A.C.</t>
  </si>
  <si>
    <t>MARÍA LETICIA IMELDA</t>
  </si>
  <si>
    <t>ROBLES</t>
  </si>
  <si>
    <t>AYALA</t>
  </si>
  <si>
    <t>PROMOCIÓN VOLUNTARIA DE SALUD IRAPUATO A.C.</t>
  </si>
  <si>
    <t>ADRIANA</t>
  </si>
  <si>
    <t>ARROYO</t>
  </si>
  <si>
    <t>FLORENTINO</t>
  </si>
  <si>
    <t>EDIFICANDO DESTINOS A.C.</t>
  </si>
  <si>
    <t>MUJERES</t>
  </si>
  <si>
    <t>LIZBETH ANEL</t>
  </si>
  <si>
    <t xml:space="preserve">VILLALVAZO </t>
  </si>
  <si>
    <t>MILLÁN</t>
  </si>
  <si>
    <t>CLÍNICA MEXICANA DE AUTISMO Y ALTERACIONES DEL DESARROLLO DE IRAPUATO A.C.</t>
  </si>
  <si>
    <t>ARACELI</t>
  </si>
  <si>
    <t>ALMANZA</t>
  </si>
  <si>
    <t>LAMAS</t>
  </si>
  <si>
    <t>FUNDACIÓN EDUARDO CARLOS ALMANZA A.C.</t>
  </si>
  <si>
    <t>GERARDO</t>
  </si>
  <si>
    <t>GALLO</t>
  </si>
  <si>
    <t>AGUILAR</t>
  </si>
  <si>
    <t>PATRONATO PRO INVIDENTES Y DÉBILES VISUALES A.C.</t>
  </si>
  <si>
    <t>ALFONSO</t>
  </si>
  <si>
    <t>HERNÁNDEZ</t>
  </si>
  <si>
    <t>BARRÓN</t>
  </si>
  <si>
    <t>COMISIÓN ESTATAL DE DERECHOS HUMANOS DE JALISCO</t>
  </si>
  <si>
    <t>AL TÉRMINO DE LA ADMINISTRACIÓN DE CADA UNO DE LOS TITULARES</t>
  </si>
  <si>
    <t>EL PRESENTE CONVENIO TIENE POR OBJETO ESTABLECER LAS BASES DE COLABORACIÓN Y APOYO ENTRE LAS PARTES EN PROYECTOS Y PROGRAMAS EN LOS CUALES SE DETERMINE LLEVAR A CABO DE MANERA CONJUNTA ACCIONES Y DIVULGACIÓN EN MATERIA DE DERECHOS HUMANOS, A FIN DE GARANTIZAR EL RESPETO A LA DIGNIDAD HUMANA Y LAS LIBERTADES FUNDAMENTALES, APEGÁNDOSE A LOS PRINCIPIOS ÉTICOS UNIVERSALES SIENDO CONSCIENTES DE SU RESPONSABILIDAD SOCIAL, PROPONIENDO MECANISMOS PARA APOYARSE MUTUAMENTE EN LA REALIZACIÓN DE ACTIVIDADES ACADÉMICAS DE CAPACITACIÓN, ACTUALIZACIÓN Y DIFUSIÓN VINCULADAS CON EL CUMPLIMIENTO DE SUS FINES.</t>
  </si>
  <si>
    <t>CONVENIO MARCO DE COLABORACIÓN</t>
  </si>
  <si>
    <t>TIENE POR OBJETO ESTABLECER LAS BASES DE COLABORACIÓN Y APOYO EN PROYECTOS Y PROGRAMAS EN LOS CUALES SE DETERMINE LLEVAR A CABO DE MANERA CONJUNTA ACCIONES Y DIVULGACIÓN EN MATERIA DE DERECHOS HUMANOS</t>
  </si>
  <si>
    <t>MARCO ANTONIO</t>
  </si>
  <si>
    <t>GÜERECA</t>
  </si>
  <si>
    <t>DÍAZ</t>
  </si>
  <si>
    <t>MAXIMINO</t>
  </si>
  <si>
    <t>MUÑOZ</t>
  </si>
  <si>
    <t>DE LA CRUZ</t>
  </si>
  <si>
    <t>J. ASUNCIÓN</t>
  </si>
  <si>
    <t>GUTIÉRREZ</t>
  </si>
  <si>
    <t>PADILLA</t>
  </si>
  <si>
    <t>ROBERTO</t>
  </si>
  <si>
    <t>RAMÍREZ</t>
  </si>
  <si>
    <t>UBLE</t>
  </si>
  <si>
    <t>MEJÍA</t>
  </si>
  <si>
    <t>MORA</t>
  </si>
  <si>
    <t>MARÍA DE LA LUZ</t>
  </si>
  <si>
    <t>DOMÍNGUEZ</t>
  </si>
  <si>
    <t>CAMPOS</t>
  </si>
  <si>
    <t>COMISIÓN ESTATAL DE DERECHOS HUMANOS DE ZACATECAS</t>
  </si>
  <si>
    <t>COMISIÓN ESTATAL DE DERECHOS HUMANOS DE MICHOACÁN</t>
  </si>
  <si>
    <t>COMISIÓN ESTATAL DE DERECHOS HUMANOS DE COLIMA</t>
  </si>
  <si>
    <t>COMISIÓN ESTATAL DE DERECHOS HUMANOS DE AGUASCALIENTES</t>
  </si>
  <si>
    <t>COMISIÓN ESTATAL DE DERECHOS HUMANOS DE NAYARIT</t>
  </si>
  <si>
    <t>COMISIÓN ESTATAL DE DERECHOS HUMANOS DE DURANGO</t>
  </si>
  <si>
    <t xml:space="preserve">POR OBJETO ESTABLECE LAS BASES PARA QUE LA PROCURADURIA Y CASA HOGAR SANTA JULIA  DON BOSCO A.C. REALICEN CONJUNTAMENTE DIVERSAS ACTIVIDADES ENCAMINADAS AL FORTALECIMIENTO DEL RESPETO, DEFENSA Y PROMOCIÓN DE LOS DERECHOS HUMANOS </t>
  </si>
  <si>
    <t xml:space="preserve">POR OBJETO  ESTABLECER LAS BASES PARA QUE LA PROCURADURIA Y LA CASA ASISTENCIAL PARA LA MUJER DE TODO CORAZÓN, A.C., REALICEN CONJUNTAMENTE DIVERSAS ACTIVIDADES ENCAMINADAS AL FORTALECIMIENTO DEL RESPETO, DEFENSA Y PROMOCIÓN DE LOS DERECHOS HUMANOS </t>
  </si>
  <si>
    <t xml:space="preserve">POR OBJETO ESTABLECER LAS BASES PARA QUE LA PROCURADURIA Y ACCION COMUNITARIA DEL BAJIO A.C. REALICEN CONJUNTAMENTE DIVERSAS ACTIVIDADES ENCAMINADAS AL FORTALECIMIENTO  DEL RESPETO, DEFESA Y PROMOCIÓN DE LOS DERECHOS HUMANOS </t>
  </si>
  <si>
    <t>POR OBJETO ESTABLECER LAS BASES PARA QUE LA PROCURADURIA Y COMISIÓN LATINOAMERICANA DE DERECHOS HUMANOS Y PERSPECTIVA  DE GENERO A.C. REALICEN CONJUNTAMENTE DIVERSAS ACTIVIDADES  ENCAMINADAS AL FORTALECIMIENTO DEL RESPETO, DEFENSA Y PROMOCIÓN DE LOS DERECHOS HUMANOS</t>
  </si>
  <si>
    <t xml:space="preserve">POR OBJETO ESTABLECER LAS BASES PARA QUE LA PROCURADURIA  Y CONSTRUYENDO IGUALDAD POR SILAO A.C., REALICEN CONJUNTAMENTE  DIVERSAS  ACTIVIDADES ENCAMINADAS AL FORTALECIMIENTO  DEL RESPETO, DEFENSA  Y PROMOCION  DE LOS DERECHOS HUMANOS </t>
  </si>
  <si>
    <t xml:space="preserve">POR OBJETO ESTACBECER  LAS BASES  PARA QUE LA PROCURADURIA  Y MUJERES EN ACCION POR GUANAJUATO A.C. , REALICEN  CONJUNTAMENTE  DIVERSAS ACTIVIDADES  ENCAMINADAS AL FORTALECIMIENTO  DEL  RESPETO, DEFENSA Y PROMOCIÓN DE LOS DERECHOS HUMANOS </t>
  </si>
  <si>
    <t xml:space="preserve">POR OBJETO ESTABLECER  LAS BASES PARA QUE LA PROCURADURIA Y CASA DE APOYO A LA MUJER A.C., REALICEN CONJUNTAMENTE  DIVERSAS ACTIVIDADES ENCAMINADAS  AL FORTALECIMIENTO  DEL RESPETO, DEFENSA Y PROMOCIÓN DE LOS DERECHOS HUMANOS </t>
  </si>
  <si>
    <t xml:space="preserve">POR OBJETO ESTABLECER LAS BASES PARA LA PROCURADURIA Y GRUPO UNIDO DE MADRES SOLTERAS A.C., REALICEN CONJUNTAMENTE DIVERSAS ACTIVIDADES ENCAMINADAS  AL FORTALECIMIENTO DEL RESPETO, DEFENSA Y PROMOCIÓN  DE LOS DERECHOS HUMANOS </t>
  </si>
  <si>
    <t xml:space="preserve">POR OBJETO ESTALECER LAS BASES PARA QUE L PROCURADURIA Y FORMACIÓN DE LA JOVEN GUANAJUATENSE A.C., REALICEN CONJUNTAMENTE  DIVERSAS ACTIVIDADES ENCAMINADAS AL FORTALECIMIENTO  DEL RESPETO, DEFENSA Y PROMOCION DE LOS DERECHOS HUMANOS </t>
  </si>
  <si>
    <t xml:space="preserve">POR OBJETO ESTABLECE  LAS BASES  PARA QUE LA PROCURADURIA Y PATRONATO  PRO-HOGAR DEL NIÑO DE IRAPUATO, A.C., REALICEN CONJUNTAMENTE DIVERSAS ACTIVIDADES  ENCAMINADAS AL FORTALECIMIENTO DEL RESPETO, DEFENSA  Y PROMOCIÓN  DE LOS DERECHOS HUMANOS </t>
  </si>
  <si>
    <t xml:space="preserve">INDEFINIDO </t>
  </si>
  <si>
    <t xml:space="preserve">POR OBJETO ESTABLECE LAS BASES PARA QUE LA PROCURADURIA Y CASA HOGAR LOYOLA, A.C., REALICEN CONJUNTAMENTE  DIVERSAS ACTIVIDADES  ENCAMINADAS AL FORTALECIMIENTO  DEL RESPETO, DEFENSA Y PROMOCIÓN DE LOS DERECHOS HUMANOS. </t>
  </si>
  <si>
    <t xml:space="preserve">POR OBJETO ESTABLECE LAS BASES PARA QUE LA PROCURADURIA Y VIBRA LEON A.C., REALICEN CONJUNTAMENTE DIVERSAS ACTIVIDADES ENCAMINADAS AL FORTALECIMIENTO DEL RESPETO, DEFENSA Y PROMOCIÓN  DE LOS DERECHOS HUMANOS </t>
  </si>
  <si>
    <t xml:space="preserve"> 01/04/2021</t>
  </si>
  <si>
    <t xml:space="preserve">POR OBJETO ESTABLECER LAS BASES PARA QUE LA PROCURADURIA Y LA FUNDACIÓN REALICEN CONJUNTAMENTE  DIVERSAS ACTIVIDADES  ENCAMINADAS AL FORTALECIMIENTO DEL RESPETO, DEFENSA Y PROMOCIÓN DE LOS DERECHOS HUMANOS </t>
  </si>
  <si>
    <t xml:space="preserve">POR OBJETO ESTABLECER LAS BASES PARA QUE LA PROCURADURIA Y ASILO PABLO ANDA A.C., REALICEN CONJUNTAMENTE DIVERSA ACTIVIDADES ENCAMINADAS AL FORTALECIMIENTO  DEL RESPETO, DEFENSA Y PROMOCIÓN DE LOS DERECHOS HUMANOS </t>
  </si>
  <si>
    <t xml:space="preserve">POR OBJETO ESTABLECER  LAS BASES PARA QUE LA PROCURADURIA Y HOGAR DEL POBRE A.C., REALICEN CONJUNTAMENTE DIVERSAS ACTIVIDADES ENCAMINADAS AL FORTALECIMIENTO DEL RESPETO, DEFENSA Y PROMOCIÓN DE LOS DERECHOS HUMANOS. </t>
  </si>
  <si>
    <t xml:space="preserve">POR OBJETO ESTABLECER  LA BASES PARA QUE LA PROCURADURIA  Y CASA CUNA DE IRAPUATO, A.C., REALICEN CONJUNTAMENTE4  DIVERSAS ACTIVIDADES ENCAMINADAS AL FORTALECIMIENTO DEL RESPETO, DEFENSA Y PROMOCIÓN DE LOS DERECHOS HUMANOS </t>
  </si>
  <si>
    <t xml:space="preserve">POR OBJETO ESTABLECER  LAS BASES  PARA  QUE LA PROCURADURIA Y VOY DE TU MANO, REALICEN CONJUNTAMENTE DIVERSAS ACTIVIDADES  ENCAMINADAS AL FORTALECIMIENTO  DEL RESPETO, DEFENSA  Y PROMOCIÓN DE LOS DERECHOS HUMANOS </t>
  </si>
  <si>
    <t xml:space="preserve">POR OBJETO  ESTABLECER LAS BASES PARA QUE LA PROCURADURIA Y IMAGINA BIBLIOTECA INFANTIL A.C., REALICEN CONJUNTAMENTE DIVERSAS ACTIVIDADES  ENCAMINADAS AL FORTALECIMIENTO  DEL RESPETO, DEFENSA Y PROMOCIÓN  DE LOS DERECHOS HUMANOS </t>
  </si>
  <si>
    <t xml:space="preserve">POR OBEJTO ESTABLECER LAS BASES PARA QUE LA PROCURADURIA  Y ALBERGUE INFANTIL  DE IRAPUATO, A.C.  REALICEN CONJUNTAMEMTE DIVERSAS ACTIVIDADES ENCAMINADAS  AL FORTALECIMIENTO DEL RESPETO, DEFENSA Y PROMOCION DE LOS DERECHOS HUMANOS </t>
  </si>
  <si>
    <t xml:space="preserve">POR OBJETO ESTABLECE LAS BASES PARA QUE OLA PROCURADURIA Y CASA HOGAR DE NUESTRA SEÑORA DE FATIMA  A.C., REALICEN CONJUNTAMENTE  DIVE4RSAS ACTIVIDADES  ENCAMINADAS AL FORTALECIMIENTO  DEL RESPETO, DEFENSA Y PROMOCIÓN DE LOS DERECHOS HUMANOS </t>
  </si>
  <si>
    <t xml:space="preserve">POR OBJETO ESTABLECER LAS BASES  PARA QUE LA PROCURADURIA Y CIUDAD DEL NIÑO DON BOSCO A.C., REALICEN CONJUNTAMENTE DIVERSAS ACTIVIDADES ENCAMINADAS AL FORTALECIMIENTO  DEL RESPETO, DEFENSA Y PROMOCION DE LOS DERECHOS HUMANOS </t>
  </si>
  <si>
    <t xml:space="preserve">ESTABLECER POR OBJETO LAS BASES PARA QUE LA PROCURADURIA  Y EDITRAS A.C., REALICEN CONJUNTAMENTE DIVERSAS ACTIVIDADES ENCAMINADAS AL FORTALECIMIENTO  DEL RESPETO, DEFENSA Y PROMOCIÓN DE LOS DERECHOS HUMANOS </t>
  </si>
  <si>
    <t xml:space="preserve">ESTABLECER POR OBJETO LAS BASES PARA QUE LA PROCURADURIA Y FUNDACIÓN DE APOYO INFANTIL GUANAJUATO A.C., REALICEN CONJUNTAMENTE DIVERSAS ACTIVIDADES ENCAMINADAS AL FORTALECIMIENTO DEL RESPETO, DEFENSA Y PROMOCIÓN DE LOS DERECHOS HUMANOS </t>
  </si>
  <si>
    <t xml:space="preserve">ESTABLECER POR OBJETO LAS BASES PARA QUE LA PROCURADURIA  Y CENTRO DE DESARROLLO  INDÍGENA LOYOLA A.C., REALICEN  CONJUNTAMENTE  DIVERSAS ACTIVIDADES ENCAMINADAS AL FORTALECIMIENTO DEL RESPETO, DEFENSA Y PROMOCIÓN  DE LOS DERECHOS HUMANOS </t>
  </si>
  <si>
    <t xml:space="preserve">POR OBJETO ESTABLECER LAS BASES PARA QUE LA PROCURADURIA Y COMIENZOS A.C., REALICEN CONJUNTAMENTE  DIVERSAS ACTIVIDADES ENCAMINADAS AL FORTALECIMIENTO DEL RESPETO, DEFENSA Y  PROMOCIÓN DE LOS DERECHOS HUMANOS. </t>
  </si>
  <si>
    <t xml:space="preserve">POR OBJETO ESTABLECER  LAS BASES PARA QUE LA PROCURADURIA Y CIELO ABIERTO CASA HOGAR AC REALICEN CONJUNTAMENTE DIVERSAS ACTIVIDADES ENCAMINADAS AL FORTALECIMIENTO DE RESPETO, DEFENSA Y PROMOCIÓN DE LOS DERECHOS HUMANOS </t>
  </si>
  <si>
    <t xml:space="preserve">ESTABLECER POR OBJETO LAS BASES PARA QUE LA PROCURADURIA  Y DOLORES AVELLANAL A.C. REALICEN CONJUNTAMENTE DIVERSAS ACTIVIDADES  ENCAMINADAS AL FORTALECIMIENTO DEL RESPETO DEFENSA Y PROMOCION DE LOS DERECHOS HUMANOS </t>
  </si>
  <si>
    <t xml:space="preserve">POR OBJETO ESTABLECE LAS BASES  Y MECANISMOS BAJO LOS CUALES  EL PODER JUDICIAL FUNJA COMO AUTORIDAD CERTIFICADORA Y EJERZA LAS FACULTADES QUE LA LEY SOBRE EL USO DE MEDIOS ELECTRONICOS Y FIRMA ELECTRONICA  DEL ESTADO DE GUANAJUATO Y SUS MUNICIPIOS, OTORGA A LA PROCURADURIA COMO ORGANISMO AUTONOMO </t>
  </si>
  <si>
    <t>22                    23</t>
  </si>
  <si>
    <t>23                   24                     25                    26                    27                   28                    29</t>
  </si>
  <si>
    <t>EL PRESENTE CONVENIO TIENE POR OBJETO ESTABLECER LAS BASES DE COLABORACIÓN Y APOYO ENTRE LAS PARTES EN PROYECTOS Y PROGRAMAS EN LOS CUALES SE DETERMINE LLEVAR A CABO DE MANERA CONJUNTA ACCIONES Y DIVULGACIÓN EN MATERIA DE DERECHOS HUMANOS, A FIN DE GARANTIZAR EL RESPETO A LA DIGNIDAD HUMANA Y LAS LIBERTADES FUNDAMENTALES , APEGANDOSE  A LOS PRINCIPIOS  ÉTICOS UNIVERSALES SIENDO CONSCIENTES  DE SU RESPONSABILIDAD SOCIAL.</t>
  </si>
  <si>
    <t xml:space="preserve">ESTE CONVENIO TIENE POR OBJETO ESTABLECE  LAS BASES PARA QUE LA PROCURADURIA Y MÁS POR LAS MUJERES, A.C., REALICEN CONJUNTAMENTE DIVERSAS ACTIVIDADES ENCAMINADAS AL FORTALECIMIENTO  DEL RESPETO, DEFENSA Y PROMOCIÓN DE LOS DERECHOS HUMANOS. </t>
  </si>
  <si>
    <t>ESTE CONVENIO TIENE POR OBJETO ESTABLECE  LAS BASES PARA QUE LA PROCURADURIA Y ASOCIACIÓN EN DEFENSA DE LA FAMILIA, A.C., REALICEN CONJUNTAMENTE DIVERSAS ACTIVIDADES ENCAMINADAS AL FORTALECIMIENTO DEL RSPETO, DEFENSA Y PROMOCIÓN DE LOS DERECHOS HUMANOS</t>
  </si>
  <si>
    <t xml:space="preserve">MARIA DE LOURDES </t>
  </si>
  <si>
    <t>CASARES</t>
  </si>
  <si>
    <t>ESPINOSA</t>
  </si>
  <si>
    <t>MÁS POR LAS MUJERES A.C.</t>
  </si>
  <si>
    <t xml:space="preserve">ASOCIACIÓN EN DEFENSA  DE LA FAMILIA A.C. </t>
  </si>
  <si>
    <t xml:space="preserve">MARIA ISABEL </t>
  </si>
  <si>
    <t xml:space="preserve">HERNANDEZ </t>
  </si>
  <si>
    <t>RODRIGUEZ</t>
  </si>
  <si>
    <t xml:space="preserve">CASA HOGAR SANTA  JULIA DON BOSCO A.C. </t>
  </si>
  <si>
    <t>EL PRESENTE   CONVENIO TIENE POR OBJETO ESTABLECER LAS BASES PARA QUE LA PROCURADURIA Y EDIFICACIÓN DESTINO A.C., REALICEN CONJUNTAMENTE DIVERSAS ACTIVIDADES ENCAMINADAS AL FORTALECIMIENTO DEL RESPETO, DEFENSA Y PROMOCIÓN DE LOS DERECYHOS HUMANOS.</t>
  </si>
  <si>
    <t xml:space="preserve">MARIA MARGARITA </t>
  </si>
  <si>
    <t>VALDES</t>
  </si>
  <si>
    <t>ALCANTARA</t>
  </si>
  <si>
    <t xml:space="preserve">CASA ASISTECIAL PARA LA MUJER </t>
  </si>
  <si>
    <t>ADRIANA MARIA</t>
  </si>
  <si>
    <t xml:space="preserve">CORTES </t>
  </si>
  <si>
    <t xml:space="preserve">JIMENEZ </t>
  </si>
  <si>
    <t>FUNDACION COMUNITARIA DEL BAJIO</t>
  </si>
  <si>
    <t xml:space="preserve">MA TERESA </t>
  </si>
  <si>
    <t>PIZANO</t>
  </si>
  <si>
    <t>MANDUJANO</t>
  </si>
  <si>
    <t>COMISION LATINOAMERICANA DE DERECHOS HUMANOS Y PERSPECTIVA DE GENERO A.C.</t>
  </si>
  <si>
    <t xml:space="preserve">MARCELA KARINA </t>
  </si>
  <si>
    <t>CHAGOYA</t>
  </si>
  <si>
    <t xml:space="preserve">CONSTRUYENDO IGUALDAD POR SILAO A.C. </t>
  </si>
  <si>
    <t xml:space="preserve">MARIA ESTHER </t>
  </si>
  <si>
    <t xml:space="preserve">VAZQUEZ </t>
  </si>
  <si>
    <t xml:space="preserve">MUJER EN ACCION POR GUANAJUATO A.C. </t>
  </si>
  <si>
    <t xml:space="preserve"> </t>
  </si>
  <si>
    <t xml:space="preserve">YLIANA GABRIELA </t>
  </si>
  <si>
    <t xml:space="preserve">MARES </t>
  </si>
  <si>
    <t xml:space="preserve">CASA DE APOYO A LA MUJER A.C. </t>
  </si>
  <si>
    <t xml:space="preserve">NORMA ELENA </t>
  </si>
  <si>
    <t>NOLASCO</t>
  </si>
  <si>
    <t xml:space="preserve">GRUPO UNIDO DE MADRES SOLTERAS A.C. </t>
  </si>
  <si>
    <t xml:space="preserve">RUFINA </t>
  </si>
  <si>
    <t>QUINTERO</t>
  </si>
  <si>
    <t xml:space="preserve">JUAREZ </t>
  </si>
  <si>
    <t xml:space="preserve">FORMACIÓN DE LA JOVEN GUANAJUATENSE </t>
  </si>
  <si>
    <t xml:space="preserve">ESTE ACUERDO DE VOLUNTADES TIENE COMO OBJETO FORTALECER   LA COLABORACIÓN Y PROPICIAR NUEVOS MECANISMOS QUE PERMITAN CONTRIBUIR AL IRRESTRICTO RESPETO DE LOS DERECHOS HUMANOS </t>
  </si>
  <si>
    <t xml:space="preserve">PODRA DARSE POR TERMINADO POR CULQUIERA DE LAS PARTES  MEDIANTE NOTIFICACIÓN ESCRITA </t>
  </si>
  <si>
    <t>MARIA DEL  CARMEN  AZUCENA</t>
  </si>
  <si>
    <t xml:space="preserve">TAVARES </t>
  </si>
  <si>
    <t xml:space="preserve">BARCENAS </t>
  </si>
  <si>
    <t xml:space="preserve">ORGANIZACIÓN FUENTE DE VIDA, LACTANCIA MATERNA </t>
  </si>
  <si>
    <t xml:space="preserve">LAURA </t>
  </si>
  <si>
    <t>MARTINEZ</t>
  </si>
  <si>
    <t xml:space="preserve">ALDANA </t>
  </si>
  <si>
    <t xml:space="preserve">PATRONATO PRO-HOGAR DEL NIÑO DE IRAPUATO A.C. </t>
  </si>
  <si>
    <t xml:space="preserve">JOSEFINA ELISA </t>
  </si>
  <si>
    <t xml:space="preserve">NORIEGA </t>
  </si>
  <si>
    <t xml:space="preserve">CASA HOGAR LOYOLA A.C. </t>
  </si>
  <si>
    <t>DANIEL TRINIDAD</t>
  </si>
  <si>
    <t xml:space="preserve">PADILLA </t>
  </si>
  <si>
    <t>MARTIN</t>
  </si>
  <si>
    <t>VIBRA LEÓN A.C.</t>
  </si>
  <si>
    <t xml:space="preserve">ESTABLECER LAS BASES PARA QUE LA PROCURADURIA Y ASOCIACIÓN  BÉNEFICA  PRO NIÑEZ  DESVALIDA A.C. REALICEN  CONJUNTAMENTE DIVERSAS ACTIVIDADES ENCAMINADAS AL FORTALECIMIENTO  DEL RESPETO, DEFENSA Y PROMOCION DE LOS DERECHOS HUMANOS </t>
  </si>
  <si>
    <t xml:space="preserve">POR OBEJTO ESTABLECER LAS BASES  PARA QUE LA PROCURADURIA Y ALEGRA CASA HOGAR A.C., REALICEN CONJUNTAMENTE DIVERSAS  ACTIVIDADES  ENCAMINADAS AL FORTALECIMIENTO DEL RESPE5TO, DEFENSA Y PROMOCIÓN DE LOS DERECHOS HUMANOS </t>
  </si>
  <si>
    <t xml:space="preserve">MARIA MERCEDES </t>
  </si>
  <si>
    <t xml:space="preserve">ASCENCIO </t>
  </si>
  <si>
    <t xml:space="preserve">REDES DE AMOR A.C. </t>
  </si>
  <si>
    <t xml:space="preserve">MA DEL ROSARIO </t>
  </si>
  <si>
    <t xml:space="preserve">RAMIREZ </t>
  </si>
  <si>
    <t xml:space="preserve">REYNA </t>
  </si>
  <si>
    <t xml:space="preserve">COMIENZOS A.C. </t>
  </si>
  <si>
    <t xml:space="preserve">JULIETA </t>
  </si>
  <si>
    <t xml:space="preserve">ASILO PABLO ANDA </t>
  </si>
  <si>
    <t>ABIGAIL</t>
  </si>
  <si>
    <t>HOGAR DEL POBRE A.C.</t>
  </si>
  <si>
    <t xml:space="preserve">GOMEZ </t>
  </si>
  <si>
    <t>LOMELI</t>
  </si>
  <si>
    <t>CASA CUNA DE IRAPUATO A.C</t>
  </si>
  <si>
    <t xml:space="preserve">MARIA DEL CAROL </t>
  </si>
  <si>
    <t>NAVARRO</t>
  </si>
  <si>
    <t>MASCARRELL</t>
  </si>
  <si>
    <t xml:space="preserve">VOY DE TU MANO </t>
  </si>
  <si>
    <t xml:space="preserve">MARIA DEL PILAR  </t>
  </si>
  <si>
    <t>OROZCO</t>
  </si>
  <si>
    <t>IMAGINA BIBLIOTECA INFANTIL</t>
  </si>
  <si>
    <t xml:space="preserve">CARLOS ALBERTO </t>
  </si>
  <si>
    <t xml:space="preserve">ALCARAZ </t>
  </si>
  <si>
    <t xml:space="preserve">ALBERGUE INFANTIL DE IRAPUATO A.C. </t>
  </si>
  <si>
    <t xml:space="preserve">POR OBJETO ESTABLECER LAS BASES PARA QUE LA PROCURADURIA Y AMIGO DANIEL, ASOCIACIÓN CIVIL, ORGANIZACIÓN DE LA SOCIEDAD CIVIL, REALICEN  CONJUNTAMENTE DIVERSAS ACTIVIDADES  ENCAMINADAS AL FORTALECIMIENTO DEL RESPETO, DEFENSA Y PROMOCIÓN DE LOS DERECHOS HUMANOS   </t>
  </si>
  <si>
    <t xml:space="preserve">SILVIA </t>
  </si>
  <si>
    <t>RIBOT</t>
  </si>
  <si>
    <t xml:space="preserve">PEDRO </t>
  </si>
  <si>
    <t xml:space="preserve">AMIGO DANIEL </t>
  </si>
  <si>
    <t xml:space="preserve">ANGELINA </t>
  </si>
  <si>
    <t xml:space="preserve">CARDIEL </t>
  </si>
  <si>
    <t>NOASCO</t>
  </si>
  <si>
    <t xml:space="preserve">CASA HOGAR NUESTRA SEÑORA DE FÁTIMA </t>
  </si>
  <si>
    <t xml:space="preserve">BRENDA MARCELA </t>
  </si>
  <si>
    <t xml:space="preserve">MELECIO </t>
  </si>
  <si>
    <t>SOSA</t>
  </si>
  <si>
    <t xml:space="preserve">CIELO ABIERTO </t>
  </si>
  <si>
    <t xml:space="preserve">JOSE ANTONIO </t>
  </si>
  <si>
    <t xml:space="preserve">GUTIERREZ </t>
  </si>
  <si>
    <t xml:space="preserve">PEREZ </t>
  </si>
  <si>
    <t xml:space="preserve">CIUDAD DEL NIÑO DON BOSCO </t>
  </si>
  <si>
    <t xml:space="preserve">MARIA CONCEPCIÓN </t>
  </si>
  <si>
    <t xml:space="preserve">TORRES </t>
  </si>
  <si>
    <t xml:space="preserve">AVELLANAL </t>
  </si>
  <si>
    <t xml:space="preserve">CASA HOGAR DOLORES AVELLANAL </t>
  </si>
  <si>
    <t xml:space="preserve">ERIKA DEL ROCIO </t>
  </si>
  <si>
    <t xml:space="preserve">FLORES </t>
  </si>
  <si>
    <t xml:space="preserve">TERRONES </t>
  </si>
  <si>
    <t xml:space="preserve">EDITRAS </t>
  </si>
  <si>
    <t xml:space="preserve">MORALES </t>
  </si>
  <si>
    <t xml:space="preserve">ROJAS </t>
  </si>
  <si>
    <t xml:space="preserve">FUNDACIÓN DE APOYO INFANTIL GUANAJUATO A.C. </t>
  </si>
  <si>
    <t xml:space="preserve"> CENTRO DE DESARROLLO  INDÍGENA LOYOLA A.C.</t>
  </si>
  <si>
    <t xml:space="preserve">ANA BELEN </t>
  </si>
  <si>
    <t xml:space="preserve">MERCADO </t>
  </si>
  <si>
    <t xml:space="preserve">CALDERON </t>
  </si>
  <si>
    <t xml:space="preserve">MARIA DEL SOCORRO </t>
  </si>
  <si>
    <t xml:space="preserve">PULIDO </t>
  </si>
  <si>
    <t xml:space="preserve">PRO NIÑEZ </t>
  </si>
  <si>
    <t>LAURA JESSICA</t>
  </si>
  <si>
    <t>AREVALO</t>
  </si>
  <si>
    <t>ALEGRA CASA HOGAR A.C.</t>
  </si>
  <si>
    <t xml:space="preserve">HILDA ELENA </t>
  </si>
  <si>
    <t>DÍAZ COVARRUBIAS</t>
  </si>
  <si>
    <t>CASTILLÓN</t>
  </si>
  <si>
    <t>NA</t>
  </si>
  <si>
    <t>https://derechoshumanosgto.org.mx/images/stories/pdheg/transparencia/2021Anual/convenios/MARCO_DE_COLABORACION _9.pdf</t>
  </si>
  <si>
    <t>https://derechoshumanosgto.org.mx/images/stories/pdheg/transparencia/2021Anual/convenios/CEDHJ_10.pdf</t>
  </si>
  <si>
    <t>https://derechoshumanosgto.org.mx/images/stories/pdheg/transparencia/2021Anual/convenios/AMOR_Y_VIDA_DOWN_12.pdf</t>
  </si>
  <si>
    <t>https://derechoshumanosgto.org.mx/images/stories/pdheg/transparencia/2021Anual/convenios/PADRE_ALFREDO_11.pdf</t>
  </si>
  <si>
    <t>https://derechoshumanosgto.org.mx/images/stories/pdheg/transparencia/2021Anual/convenios/ASOCIACION_AMIGOS_DOWN_13.pdf</t>
  </si>
  <si>
    <t>https://derechoshumanosgto.org.mx/images/stories/pdheg/transparencia/2021Anual/convenios/ASOCIACION_DE_SORDOS_GTO_14.pdf</t>
  </si>
  <si>
    <t>https://derechoshumanosgto.org.mx/images/stories/pdheg/transparencia/2021Anual/convenios/ASOCIACION_DE_SORDOS_15.pdf</t>
  </si>
  <si>
    <t>https://derechoshumanosgto.org.mx/images/stories/pdheg/transparencia/2021Anual/convenios/ASOCIACION_PARA_EL_MANEJO_16.pdf</t>
  </si>
  <si>
    <t>https://derechoshumanosgto.org.mx/images/stories/pdheg/transparencia/2021Anual/convenios/ACUERDO_DE_VOLUNTADES_17.pdf</t>
  </si>
  <si>
    <t>https://derechoshumanosgto.org.mx/images/stories/pdheg/transparencia/2021Anual/convenios/CASA_PRIMAVERA_18.pdf</t>
  </si>
  <si>
    <t>https://derechoshumanosgto.org.mx/images/stories/pdheg/transparencia/2021Anual/convenios/CENTRO_DE_APRENDZAJE_19.pdf</t>
  </si>
  <si>
    <t>https://derechoshumanosgto.org.mx/images/stories/pdheg/transparencia/2021Anual/convenios/CENTRO_DE_ATENCION_AUTISMO_20.pdf</t>
  </si>
  <si>
    <t>https://derechoshumanosgto.org.mx/images/stories/pdheg/transparencia/2021Anual/convenios/CENTRO_LABORAL_21.pdf</t>
  </si>
  <si>
    <t>https://derechoshumanosgto.org.mx/images/stories/pdheg/transparencia/2021Anual/convenios/CLINICA_MEXICANA_22.pdf</t>
  </si>
  <si>
    <t>https://derechoshumanosgto.org.mx/images/stories/pdheg/transparencia/2021Anual/convenios/FUNDACION_DE_LA_CABEZA_23.pdf</t>
  </si>
  <si>
    <t>https://derechoshumanosgto.org.mx/images/stories/pdheg/transparencia/2021Anual/convenios/INSTITUTO_DE_REHABILITACION_24.pdf</t>
  </si>
  <si>
    <t>https://derechoshumanosgto.org.mx/images/stories/pdheg/transparencia/2021Anual/convenios/INSTITUTO_IRAPUATENSE_25.pdf</t>
  </si>
  <si>
    <t>https://derechoshumanosgto.org.mx/images/stories/pdheg/transparencia/2021Anual/convenios/INSTITUTO_PEDAGOGICO_26.pdf</t>
  </si>
  <si>
    <t>https://derechoshumanosgto.org.mx/images/stories/pdheg/transparencia/2021Anual/convenios/PROMOCION_VOLUNTARIA_27.pdf</t>
  </si>
  <si>
    <t>https://derechoshumanosgto.org.mx/images/stories/pdheg/transparencia/2021Anual/convenios/FUNDACION_CARLOS_30.pdf</t>
  </si>
  <si>
    <t>https://derechoshumanosgto.org.mx/images/stories/pdheg/transparencia/2021Anual/convenios/PATRONATO_PRO_INVIDENTES_31.pdf</t>
  </si>
  <si>
    <t>https://derechoshumanosgto.org.mx/images/stories/pdheg/transparencia/2021Anual/convenios/EDIFICANDO_DESTINOS_32.pdf</t>
  </si>
  <si>
    <t>https://derechoshumanosgto.org.mx/images/stories/pdheg/transparencia/2021Anual/convenios/VIBRA_LEON_33.pdf</t>
  </si>
  <si>
    <t>https://derechoshumanosgto.org.mx/images/stories/pdheg/transparencia/2021Anual/convenios/CASA_HOGAR_SANTA_JULIA_34.pdf</t>
  </si>
  <si>
    <t>https://derechoshumanosgto.org.mx/images/stories/pdheg/transparencia/2021Anual/convenios/PATRONATO_PRO_HOGAR_35.pdf</t>
  </si>
  <si>
    <t>https://derechoshumanosgto.org.mx/images/stories/pdheg/transparencia/2021Anual/convenios/CASA_HOGAR_LOYOLA_36.pdf</t>
  </si>
  <si>
    <t>https://derechoshumanosgto.org.mx/images/stories/pdheg/transparencia/2021Anual/convenios/FUNDACION_REDES_DE_AMOR_37.pdf</t>
  </si>
  <si>
    <t>https://derechoshumanosgto.org.mx/images/stories/pdheg/transparencia/2021Anual/convenios/COMIENZOS_AC_38.pdf</t>
  </si>
  <si>
    <t>https://derechoshumanosgto.org.mx/images/stories/pdheg/transparencia/2021Anual/convenios/ASILO_PABLO_ANDA_39.pdf</t>
  </si>
  <si>
    <t>https://derechoshumanosgto.org.mx/images/stories/pdheg/transparencia/2021Anual/convenios/HOGAR_DEL_POBRE_40.pdf</t>
  </si>
  <si>
    <t>https://derechoshumanosgto.org.mx/images/stories/pdheg/transparencia/2021Anual/convenios/CASA_CUNA_IRAPUATO_41.pdf</t>
  </si>
  <si>
    <t>https://derechoshumanosgto.org.mx/images/stories/pdheg/transparencia/2021Anual/convenios/CASA_HOGAR_VOY_DE_TU_MANO_42.pdf</t>
  </si>
  <si>
    <t>https://derechoshumanosgto.org.mx/images/stories/pdheg/transparencia/2021Anual/convenios/IMAGINA_BIBLIOTECA_43.pdf</t>
  </si>
  <si>
    <t>https://derechoshumanosgto.org.mx/images/stories/pdheg/transparencia/2021Anual/convenios/ALBERGUE_INFANTIL_44.pdf</t>
  </si>
  <si>
    <t>https://derechoshumanosgto.org.mx/images/stories/pdheg/transparencia/2021Anual/convenios/AMIGO_DANIEL_45.pdf</t>
  </si>
  <si>
    <t>https://derechoshumanosgto.org.mx/images/stories/pdheg/transparencia/2021Anual/convenios/CASA_HOGAR_FATIMA_46.pdf</t>
  </si>
  <si>
    <t>https://derechoshumanosgto.org.mx/images/stories/pdheg/transparencia/2021Anual/convenios/CIELO_ABIERTO_47.pdf</t>
  </si>
  <si>
    <t>https://derechoshumanosgto.org.mx/images/stories/pdheg/transparencia/2021Anual/convenios/CIUDAD_DEL_NIÑO_DON_BOSCO_48.pdf</t>
  </si>
  <si>
    <t>https://derechoshumanosgto.org.mx/images/stories/pdheg/transparencia/2021Anual/convenios/DOLORES_AVELLANAL_49.pdf</t>
  </si>
  <si>
    <t>https://derechoshumanosgto.org.mx/images/stories/pdheg/transparencia/2021Anual/convenios/EDITRAS_50.pdf</t>
  </si>
  <si>
    <t>https://derechoshumanosgto.org.mx/images/stories/pdheg/transparencia/2021Anual/convenios/FUNDACION_DE_APOYO_51.pdf</t>
  </si>
  <si>
    <t>https://derechoshumanosgto.org.mx/images/stories/pdheg/transparencia/2021Anual/convenios/CENTRO_DE_DESARROLLO_INDIGENA_52.pdf</t>
  </si>
  <si>
    <t>https://derechoshumanosgto.org.mx/images/stories/pdheg/transparencia/2021Anual/convenios/PRO_NIÑEZ_53.pdf</t>
  </si>
  <si>
    <t>https://derechoshumanosgto.org.mx/images/stories/pdheg/transparencia/2021Anual/convenios/FORMACION_DE_LA_JOVEN_54.pdf</t>
  </si>
  <si>
    <t>https://derechoshumanosgto.org.mx/images/stories/pdheg/transparencia/2021Anual/convenios/ALEGRA_CASA_HOGAR_55.pdf</t>
  </si>
  <si>
    <t>https://derechoshumanosgto.org.mx/images/stories/pdheg/transparencia/2021Anual/convenios/MAS_POR_LAS_MUJERES_56.pdf</t>
  </si>
  <si>
    <t>https://derechoshumanosgto.org.mx/images/stories/pdheg/transparencia/2021Anual/convenios/ASOCIACION_DE_DEFENSA_57.pdf</t>
  </si>
  <si>
    <t>https://derechoshumanosgto.org.mx/images/stories/pdheg/transparencia/2021Anual/convenios/CASA_ASISTENCIAL_MUJER_58.pdf</t>
  </si>
  <si>
    <t>https://derechoshumanosgto.org.mx/images/stories/pdheg/transparencia/2021Anual/convenios/COMISION_LATINOAMERICANA_59.pdf</t>
  </si>
  <si>
    <t>https://derechoshumanosgto.org.mx/images/stories/pdheg/transparencia/2021Anual/convenios/CONSTRUYENDO_IGUALDAD_60.pdf</t>
  </si>
  <si>
    <t>https://derechoshumanosgto.org.mx/images/stories/pdheg/transparencia/2021Anual/convenios/MUJERES_EN_ACCIÓN_ 61.pdf</t>
  </si>
  <si>
    <t>https://derechoshumanosgto.org.mx/images/stories/pdheg/transparencia/2021Anual/convenios/CASA_APOYO_A_LA MUJER_62.pdf</t>
  </si>
  <si>
    <t>https://derechoshumanosgto.org.mx/images/stories/pdheg/transparencia/2021Anual/convenios/ACUERDO_DE_VOLUNTADES_64.pdf</t>
  </si>
  <si>
    <t>https://derechoshumanosgto.org.mx/images/stories/pdheg/transparencia/2021Anual/convenios/ACCION_COMUNITARIA_65.pdf</t>
  </si>
  <si>
    <t>https://derechoshumanosgto.org.mx/images/stories/pdheg/transparencia/2021Anual/convenios/ACUERDO_DE VOLUNTADES_1_66.pdf</t>
  </si>
  <si>
    <t>https://derechoshumanosgto.org.mx/images/stories/pdheg/transparencia/2021Anual/convenios/GRUPO_UNIDO_DE_MADRES_SOLTERAS_63.pdf</t>
  </si>
  <si>
    <t>https://derechoshumanosgto.org.mx/images/stories/pdheg/transparencia/2021Anual/convenios/PODER_JUDICIAL_67.pdf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</si>
</sst>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6"/>
      <color indexed="9"/>
      <name val="Arial"/>
      <family val="2"/>
    </font>
    <font>
      <sz val="6"/>
      <color indexed="8"/>
      <name val="Arial"/>
      <family val="2"/>
    </font>
    <font>
      <u/>
      <sz val="6"/>
      <color theme="10"/>
      <name val="Calibri"/>
      <family val="2"/>
      <scheme val="minor"/>
    </font>
    <font>
      <sz val="6"/>
      <color rgb="FFFF0000"/>
      <name val="Calibri"/>
      <family val="2"/>
      <scheme val="minor"/>
    </font>
    <font>
      <sz val="4"/>
      <color indexed="8"/>
      <name val="Arial"/>
      <family val="2"/>
    </font>
    <font>
      <sz val="4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/>
    <xf numFmtId="0" fontId="6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7" fillId="0" borderId="1" xfId="2" applyFont="1" applyBorder="1" applyAlignment="1">
      <alignment vertical="top" wrapText="1"/>
    </xf>
    <xf numFmtId="14" fontId="4" fillId="0" borderId="1" xfId="0" applyNumberFormat="1" applyFont="1" applyBorder="1" applyAlignment="1">
      <alignment vertical="top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8" fillId="0" borderId="0" xfId="0" applyFont="1"/>
    <xf numFmtId="0" fontId="9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4" borderId="0" xfId="0" applyFont="1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/>
    <xf numFmtId="14" fontId="4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7" fillId="5" borderId="1" xfId="2" applyFont="1" applyFill="1" applyBorder="1" applyAlignment="1">
      <alignment vertical="top" wrapText="1"/>
    </xf>
    <xf numFmtId="14" fontId="4" fillId="5" borderId="1" xfId="0" applyNumberFormat="1" applyFont="1" applyFill="1" applyBorder="1" applyAlignment="1">
      <alignment vertical="top"/>
    </xf>
    <xf numFmtId="0" fontId="0" fillId="5" borderId="0" xfId="0" applyFill="1"/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wrapText="1"/>
    </xf>
    <xf numFmtId="16" fontId="4" fillId="5" borderId="1" xfId="0" applyNumberFormat="1" applyFont="1" applyFill="1" applyBorder="1"/>
    <xf numFmtId="0" fontId="4" fillId="5" borderId="0" xfId="0" applyFont="1" applyFill="1"/>
    <xf numFmtId="0" fontId="4" fillId="5" borderId="1" xfId="0" applyFont="1" applyFill="1" applyBorder="1" applyAlignment="1">
      <alignment vertical="top"/>
    </xf>
    <xf numFmtId="0" fontId="4" fillId="5" borderId="2" xfId="0" applyFont="1" applyFill="1" applyBorder="1"/>
    <xf numFmtId="0" fontId="3" fillId="0" borderId="1" xfId="2" applyBorder="1" applyAlignment="1">
      <alignment vertical="top" wrapText="1"/>
    </xf>
    <xf numFmtId="0" fontId="3" fillId="4" borderId="1" xfId="2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rechoshumanosgto.org.mx/images/stories/pdheg/transparencia/2021Anual/convenios/CENTRO_LABORAL_21.pdf" TargetMode="External"/><Relationship Id="rId18" Type="http://schemas.openxmlformats.org/officeDocument/2006/relationships/hyperlink" Target="https://derechoshumanosgto.org.mx/images/stories/pdheg/transparencia/2021Anual/convenios/INSTITUTO_PEDAGOGICO_26.pdf" TargetMode="External"/><Relationship Id="rId26" Type="http://schemas.openxmlformats.org/officeDocument/2006/relationships/hyperlink" Target="https://derechoshumanosgto.org.mx/images/stories/pdheg/transparencia/2021Anual/convenios/CASA_HOGAR_LOYOLA_36.pdf" TargetMode="External"/><Relationship Id="rId39" Type="http://schemas.openxmlformats.org/officeDocument/2006/relationships/hyperlink" Target="https://derechoshumanosgto.org.mx/images/stories/pdheg/transparencia/2021Anual/convenios/DOLORES_AVELLANAL_49.pdf" TargetMode="External"/><Relationship Id="rId21" Type="http://schemas.openxmlformats.org/officeDocument/2006/relationships/hyperlink" Target="https://derechoshumanosgto.org.mx/images/stories/pdheg/transparencia/2021Anual/convenios/PATRONATO_PRO_INVIDENTES_31.pdf" TargetMode="External"/><Relationship Id="rId34" Type="http://schemas.openxmlformats.org/officeDocument/2006/relationships/hyperlink" Target="https://derechoshumanosgto.org.mx/images/stories/pdheg/transparencia/2021Anual/convenios/ALBERGUE_INFANTIL_44.pdf" TargetMode="External"/><Relationship Id="rId42" Type="http://schemas.openxmlformats.org/officeDocument/2006/relationships/hyperlink" Target="https://derechoshumanosgto.org.mx/images/stories/pdheg/transparencia/2021Anual/convenios/CENTRO_DE_DESARROLLO_INDIGENA_52.pdf" TargetMode="External"/><Relationship Id="rId47" Type="http://schemas.openxmlformats.org/officeDocument/2006/relationships/hyperlink" Target="https://derechoshumanosgto.org.mx/images/stories/pdheg/transparencia/2021Anual/convenios/ASOCIACION_DE_DEFENSA_57.pdf" TargetMode="External"/><Relationship Id="rId50" Type="http://schemas.openxmlformats.org/officeDocument/2006/relationships/hyperlink" Target="https://derechoshumanosgto.org.mx/images/stories/pdheg/transparencia/2021Anual/convenios/CONSTRUYENDO_IGUALDAD_60.pdf" TargetMode="External"/><Relationship Id="rId55" Type="http://schemas.openxmlformats.org/officeDocument/2006/relationships/hyperlink" Target="https://derechoshumanosgto.org.mx/images/stories/pdheg/transparencia/2021Anual/convenios/PODER_JUDICIAL_67.pdf" TargetMode="External"/><Relationship Id="rId7" Type="http://schemas.openxmlformats.org/officeDocument/2006/relationships/hyperlink" Target="https://derechoshumanosgto.org.mx/images/stories/pdheg/transparencia/2021Anual/convenios/ASOCIACION_DE_SORDOS_15.pdf" TargetMode="External"/><Relationship Id="rId12" Type="http://schemas.openxmlformats.org/officeDocument/2006/relationships/hyperlink" Target="https://derechoshumanosgto.org.mx/images/stories/pdheg/transparencia/2021Anual/convenios/CENTRO_DE_ATENCION_AUTISMO_20.pdf" TargetMode="External"/><Relationship Id="rId17" Type="http://schemas.openxmlformats.org/officeDocument/2006/relationships/hyperlink" Target="https://derechoshumanosgto.org.mx/images/stories/pdheg/transparencia/2021Anual/convenios/INSTITUTO_IRAPUATENSE_25.pdf" TargetMode="External"/><Relationship Id="rId25" Type="http://schemas.openxmlformats.org/officeDocument/2006/relationships/hyperlink" Target="https://derechoshumanosgto.org.mx/images/stories/pdheg/transparencia/2021Anual/convenios/PATRONATO_PRO_HOGAR_35.pdf" TargetMode="External"/><Relationship Id="rId33" Type="http://schemas.openxmlformats.org/officeDocument/2006/relationships/hyperlink" Target="https://derechoshumanosgto.org.mx/images/stories/pdheg/transparencia/2021Anual/convenios/IMAGINA_BIBLIOTECA_43.pdf" TargetMode="External"/><Relationship Id="rId38" Type="http://schemas.openxmlformats.org/officeDocument/2006/relationships/hyperlink" Target="https://derechoshumanosgto.org.mx/images/stories/pdheg/transparencia/2021Anual/convenios/CIUDAD_DEL_NI&#209;O_DON_BOSCO_48.pdf" TargetMode="External"/><Relationship Id="rId46" Type="http://schemas.openxmlformats.org/officeDocument/2006/relationships/hyperlink" Target="https://derechoshumanosgto.org.mx/images/stories/pdheg/transparencia/2021Anual/convenios/MAS_POR_LAS_MUJERES_56.pdf" TargetMode="External"/><Relationship Id="rId2" Type="http://schemas.openxmlformats.org/officeDocument/2006/relationships/hyperlink" Target="https://derechoshumanosgto.org.mx/images/stories/pdheg/transparencia/2021Anual/convenios/CEDHJ_10.pdf" TargetMode="External"/><Relationship Id="rId16" Type="http://schemas.openxmlformats.org/officeDocument/2006/relationships/hyperlink" Target="https://derechoshumanosgto.org.mx/images/stories/pdheg/transparencia/2021Anual/convenios/INSTITUTO_DE_REHABILITACION_24.pdf" TargetMode="External"/><Relationship Id="rId20" Type="http://schemas.openxmlformats.org/officeDocument/2006/relationships/hyperlink" Target="https://derechoshumanosgto.org.mx/images/stories/pdheg/transparencia/2021Anual/convenios/FUNDACION_CARLOS_30.pdf" TargetMode="External"/><Relationship Id="rId29" Type="http://schemas.openxmlformats.org/officeDocument/2006/relationships/hyperlink" Target="https://derechoshumanosgto.org.mx/images/stories/pdheg/transparencia/2021Anual/convenios/ASILO_PABLO_ANDA_39.pdf" TargetMode="External"/><Relationship Id="rId41" Type="http://schemas.openxmlformats.org/officeDocument/2006/relationships/hyperlink" Target="https://derechoshumanosgto.org.mx/images/stories/pdheg/transparencia/2021Anual/convenios/FUNDACION_DE_APOYO_51.pdf" TargetMode="External"/><Relationship Id="rId54" Type="http://schemas.openxmlformats.org/officeDocument/2006/relationships/hyperlink" Target="https://derechoshumanosgto.org.mx/images/stories/pdheg/transparencia/2021Anual/convenios/ACCION_COMUNITARIA_65.pdf" TargetMode="External"/><Relationship Id="rId1" Type="http://schemas.openxmlformats.org/officeDocument/2006/relationships/hyperlink" Target="https://derechoshumanosgto.org.mx/images/stories/pdheg/transparencia/2021Anual/convenios/MARCO_DE_COLABORACION%20_9.pdf" TargetMode="External"/><Relationship Id="rId6" Type="http://schemas.openxmlformats.org/officeDocument/2006/relationships/hyperlink" Target="https://derechoshumanosgto.org.mx/images/stories/pdheg/transparencia/2021Anual/convenios/ASOCIACION_DE_SORDOS_GTO_14.pdf" TargetMode="External"/><Relationship Id="rId11" Type="http://schemas.openxmlformats.org/officeDocument/2006/relationships/hyperlink" Target="https://derechoshumanosgto.org.mx/images/stories/pdheg/transparencia/2021Anual/convenios/CENTRO_DE_APRENDZAJE_19.pdf" TargetMode="External"/><Relationship Id="rId24" Type="http://schemas.openxmlformats.org/officeDocument/2006/relationships/hyperlink" Target="https://derechoshumanosgto.org.mx/images/stories/pdheg/transparencia/2021Anual/convenios/CASA_HOGAR_SANTA_JULIA_34.pdf" TargetMode="External"/><Relationship Id="rId32" Type="http://schemas.openxmlformats.org/officeDocument/2006/relationships/hyperlink" Target="https://derechoshumanosgto.org.mx/images/stories/pdheg/transparencia/2021Anual/convenios/CASA_HOGAR_VOY_DE_TU_MANO_42.pdf" TargetMode="External"/><Relationship Id="rId37" Type="http://schemas.openxmlformats.org/officeDocument/2006/relationships/hyperlink" Target="https://derechoshumanosgto.org.mx/images/stories/pdheg/transparencia/2021Anual/convenios/CIELO_ABIERTO_47.pdf" TargetMode="External"/><Relationship Id="rId40" Type="http://schemas.openxmlformats.org/officeDocument/2006/relationships/hyperlink" Target="https://derechoshumanosgto.org.mx/images/stories/pdheg/transparencia/2021Anual/convenios/EDITRAS_50.pdf" TargetMode="External"/><Relationship Id="rId45" Type="http://schemas.openxmlformats.org/officeDocument/2006/relationships/hyperlink" Target="https://derechoshumanosgto.org.mx/images/stories/pdheg/transparencia/2021Anual/convenios/ALEGRA_CASA_HOGAR_55.pdf" TargetMode="External"/><Relationship Id="rId53" Type="http://schemas.openxmlformats.org/officeDocument/2006/relationships/hyperlink" Target="https://derechoshumanosgto.org.mx/images/stories/pdheg/transparencia/2021Anual/convenios/ACUERDO_DE_VOLUNTADES_64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derechoshumanosgto.org.mx/images/stories/pdheg/transparencia/2021Anual/convenios/ASOCIACION_AMIGOS_DOWN_13.pdf" TargetMode="External"/><Relationship Id="rId15" Type="http://schemas.openxmlformats.org/officeDocument/2006/relationships/hyperlink" Target="https://derechoshumanosgto.org.mx/images/stories/pdheg/transparencia/2021Anual/convenios/FUNDACION_DE_LA_CABEZA_23.pdf" TargetMode="External"/><Relationship Id="rId23" Type="http://schemas.openxmlformats.org/officeDocument/2006/relationships/hyperlink" Target="https://derechoshumanosgto.org.mx/images/stories/pdheg/transparencia/2021Anual/convenios/VIBRA_LEON_33.pdf" TargetMode="External"/><Relationship Id="rId28" Type="http://schemas.openxmlformats.org/officeDocument/2006/relationships/hyperlink" Target="https://derechoshumanosgto.org.mx/images/stories/pdheg/transparencia/2021Anual/convenios/COMIENZOS_AC_38.pdf" TargetMode="External"/><Relationship Id="rId36" Type="http://schemas.openxmlformats.org/officeDocument/2006/relationships/hyperlink" Target="https://derechoshumanosgto.org.mx/images/stories/pdheg/transparencia/2021Anual/convenios/CASA_HOGAR_FATIMA_46.pdf" TargetMode="External"/><Relationship Id="rId49" Type="http://schemas.openxmlformats.org/officeDocument/2006/relationships/hyperlink" Target="https://derechoshumanosgto.org.mx/images/stories/pdheg/transparencia/2021Anual/convenios/COMISION_LATINOAMERICANA_59.pdf" TargetMode="External"/><Relationship Id="rId57" Type="http://schemas.openxmlformats.org/officeDocument/2006/relationships/hyperlink" Target="https://derechoshumanosgto.org.mx/images/stories/pdheg/transparencia/2021Anual/convenios/ACUERDO_DE%20VOLUNTADES_1_66.pdf" TargetMode="External"/><Relationship Id="rId10" Type="http://schemas.openxmlformats.org/officeDocument/2006/relationships/hyperlink" Target="https://derechoshumanosgto.org.mx/images/stories/pdheg/transparencia/2021Anual/convenios/CASA_PRIMAVERA_18.pdf" TargetMode="External"/><Relationship Id="rId19" Type="http://schemas.openxmlformats.org/officeDocument/2006/relationships/hyperlink" Target="https://derechoshumanosgto.org.mx/images/stories/pdheg/transparencia/2021Anual/convenios/PROMOCION_VOLUNTARIA_27.pdf" TargetMode="External"/><Relationship Id="rId31" Type="http://schemas.openxmlformats.org/officeDocument/2006/relationships/hyperlink" Target="https://derechoshumanosgto.org.mx/images/stories/pdheg/transparencia/2021Anual/convenios/CASA_CUNA_IRAPUATO_41.pdf" TargetMode="External"/><Relationship Id="rId44" Type="http://schemas.openxmlformats.org/officeDocument/2006/relationships/hyperlink" Target="https://derechoshumanosgto.org.mx/images/stories/pdheg/transparencia/2021Anual/convenios/FORMACION_DE_LA_JOVEN_54.pdf" TargetMode="External"/><Relationship Id="rId52" Type="http://schemas.openxmlformats.org/officeDocument/2006/relationships/hyperlink" Target="https://derechoshumanosgto.org.mx/images/stories/pdheg/transparencia/2021Anual/convenios/CASA_APOYO_A_LA%20MUJER_62.pdf" TargetMode="External"/><Relationship Id="rId4" Type="http://schemas.openxmlformats.org/officeDocument/2006/relationships/hyperlink" Target="https://derechoshumanosgto.org.mx/images/stories/pdheg/transparencia/2021Anual/convenios/AMOR_Y_VIDA_DOWN_12.pdf" TargetMode="External"/><Relationship Id="rId9" Type="http://schemas.openxmlformats.org/officeDocument/2006/relationships/hyperlink" Target="https://derechoshumanosgto.org.mx/images/stories/pdheg/transparencia/2021Anual/convenios/ACUERDO_DE_VOLUNTADES_17.pdf" TargetMode="External"/><Relationship Id="rId14" Type="http://schemas.openxmlformats.org/officeDocument/2006/relationships/hyperlink" Target="https://derechoshumanosgto.org.mx/images/stories/pdheg/transparencia/2021Anual/convenios/CLINICA_MEXICANA_22.pdf" TargetMode="External"/><Relationship Id="rId22" Type="http://schemas.openxmlformats.org/officeDocument/2006/relationships/hyperlink" Target="https://derechoshumanosgto.org.mx/images/stories/pdheg/transparencia/2021Anual/convenios/EDIFICANDO_DESTINOS_32.pdf" TargetMode="External"/><Relationship Id="rId27" Type="http://schemas.openxmlformats.org/officeDocument/2006/relationships/hyperlink" Target="https://derechoshumanosgto.org.mx/images/stories/pdheg/transparencia/2021Anual/convenios/FUNDACION_REDES_DE_AMOR_37.pdf" TargetMode="External"/><Relationship Id="rId30" Type="http://schemas.openxmlformats.org/officeDocument/2006/relationships/hyperlink" Target="https://derechoshumanosgto.org.mx/images/stories/pdheg/transparencia/2021Anual/convenios/HOGAR_DEL_POBRE_40.pdf" TargetMode="External"/><Relationship Id="rId35" Type="http://schemas.openxmlformats.org/officeDocument/2006/relationships/hyperlink" Target="https://derechoshumanosgto.org.mx/images/stories/pdheg/transparencia/2021Anual/convenios/AMIGO_DANIEL_45.pdf" TargetMode="External"/><Relationship Id="rId43" Type="http://schemas.openxmlformats.org/officeDocument/2006/relationships/hyperlink" Target="https://derechoshumanosgto.org.mx/images/stories/pdheg/transparencia/2021Anual/convenios/PRO_NI&#209;EZ_53.pdf" TargetMode="External"/><Relationship Id="rId48" Type="http://schemas.openxmlformats.org/officeDocument/2006/relationships/hyperlink" Target="https://derechoshumanosgto.org.mx/images/stories/pdheg/transparencia/2021Anual/convenios/CASA_ASISTENCIAL_MUJER_58.pdf" TargetMode="External"/><Relationship Id="rId56" Type="http://schemas.openxmlformats.org/officeDocument/2006/relationships/hyperlink" Target="https://derechoshumanosgto.org.mx/images/stories/pdheg/transparencia/2021Anual/convenios/GRUPO_UNIDO_DE_MADRES_SOLTERAS_63.pdf" TargetMode="External"/><Relationship Id="rId8" Type="http://schemas.openxmlformats.org/officeDocument/2006/relationships/hyperlink" Target="https://derechoshumanosgto.org.mx/images/stories/pdheg/transparencia/2021Anual/convenios/ASOCIACION_PARA_EL_MANEJO_16.pdf" TargetMode="External"/><Relationship Id="rId51" Type="http://schemas.openxmlformats.org/officeDocument/2006/relationships/hyperlink" Target="https://derechoshumanosgto.org.mx/images/stories/pdheg/transparencia/2021Anual/convenios/MUJERES_EN_ACCI&#211;N_%2061.pdf" TargetMode="External"/><Relationship Id="rId3" Type="http://schemas.openxmlformats.org/officeDocument/2006/relationships/hyperlink" Target="https://derechoshumanosgto.org.mx/images/stories/pdheg/transparencia/2021Anual/convenios/PADRE_ALFREDO_1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6"/>
  <sheetViews>
    <sheetView tabSelected="1" topLeftCell="A2" zoomScale="160" zoomScaleNormal="160" workbookViewId="0">
      <pane ySplit="1" topLeftCell="A67" activePane="bottomLeft" state="frozen"/>
      <selection activeCell="A2" sqref="A2"/>
      <selection pane="bottomLeft" activeCell="A67" sqref="A67"/>
    </sheetView>
  </sheetViews>
  <sheetFormatPr baseColWidth="10" defaultColWidth="9.140625" defaultRowHeight="15" x14ac:dyDescent="0.25"/>
  <cols>
    <col min="1" max="1" width="3.85546875" style="7" customWidth="1"/>
    <col min="2" max="2" width="7" style="7" bestFit="1" customWidth="1"/>
    <col min="3" max="3" width="9" style="7" customWidth="1"/>
    <col min="4" max="4" width="8.5703125" style="7" customWidth="1"/>
    <col min="5" max="5" width="10.7109375" style="7" customWidth="1"/>
    <col min="6" max="6" width="10.42578125" style="7" customWidth="1"/>
    <col min="7" max="7" width="11.140625" style="16" bestFit="1" customWidth="1"/>
    <col min="8" max="8" width="7.5703125" style="19" bestFit="1" customWidth="1"/>
    <col min="9" max="9" width="11.7109375" style="19" customWidth="1"/>
    <col min="10" max="10" width="5.28515625" style="7" customWidth="1"/>
    <col min="11" max="11" width="7.140625" style="7" customWidth="1"/>
    <col min="12" max="12" width="10.140625" style="7" customWidth="1"/>
    <col min="13" max="13" width="7.42578125" style="19" bestFit="1" customWidth="1"/>
    <col min="14" max="14" width="4.140625" style="7" customWidth="1"/>
    <col min="15" max="15" width="5.5703125" style="7" customWidth="1"/>
    <col min="16" max="16" width="6.7109375" style="7" customWidth="1"/>
    <col min="17" max="17" width="4.5703125" style="7" customWidth="1"/>
    <col min="18" max="18" width="7.85546875" style="7" customWidth="1"/>
    <col min="19" max="19" width="3.42578125" style="7" customWidth="1"/>
    <col min="20" max="20" width="3.28515625" style="7" customWidth="1"/>
  </cols>
  <sheetData>
    <row r="1" spans="1:20" hidden="1" x14ac:dyDescent="0.25">
      <c r="A1" s="7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8</v>
      </c>
      <c r="G4" s="16" t="s">
        <v>10</v>
      </c>
      <c r="H4" s="19" t="s">
        <v>11</v>
      </c>
      <c r="I4" s="19" t="s">
        <v>10</v>
      </c>
      <c r="J4" s="7" t="s">
        <v>10</v>
      </c>
      <c r="K4" s="7" t="s">
        <v>10</v>
      </c>
      <c r="L4" s="7" t="s">
        <v>8</v>
      </c>
      <c r="M4" s="19" t="s">
        <v>8</v>
      </c>
      <c r="N4" s="7" t="s">
        <v>8</v>
      </c>
      <c r="O4" s="7" t="s">
        <v>12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16" t="s">
        <v>21</v>
      </c>
      <c r="H5" s="19" t="s">
        <v>22</v>
      </c>
      <c r="I5" s="19" t="s">
        <v>23</v>
      </c>
      <c r="J5" s="7" t="s">
        <v>24</v>
      </c>
      <c r="K5" s="7" t="s">
        <v>25</v>
      </c>
      <c r="L5" s="7" t="s">
        <v>26</v>
      </c>
      <c r="M5" s="19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x14ac:dyDescent="0.2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17" x14ac:dyDescent="0.25">
      <c r="A7" s="1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s="6" customFormat="1" ht="187.5" customHeight="1" x14ac:dyDescent="0.25">
      <c r="A8" s="9">
        <v>2021</v>
      </c>
      <c r="B8" s="10">
        <v>44287</v>
      </c>
      <c r="C8" s="10">
        <v>44377</v>
      </c>
      <c r="D8" s="11" t="s">
        <v>57</v>
      </c>
      <c r="E8" s="11" t="s">
        <v>70</v>
      </c>
      <c r="F8" s="10">
        <v>44308</v>
      </c>
      <c r="G8" s="11" t="s">
        <v>71</v>
      </c>
      <c r="H8" s="21">
        <v>22</v>
      </c>
      <c r="I8" s="22" t="s">
        <v>164</v>
      </c>
      <c r="J8" s="11"/>
      <c r="K8" s="12"/>
      <c r="L8" s="10">
        <v>44308</v>
      </c>
      <c r="M8" s="20" t="s">
        <v>163</v>
      </c>
      <c r="N8" s="12"/>
      <c r="O8" s="42"/>
      <c r="P8" s="13"/>
      <c r="Q8" s="12"/>
      <c r="R8" s="10">
        <v>44308</v>
      </c>
      <c r="S8" s="14"/>
      <c r="T8" s="12"/>
    </row>
    <row r="9" spans="1:20" s="6" customFormat="1" ht="187.5" customHeight="1" x14ac:dyDescent="0.25">
      <c r="A9" s="9">
        <v>2021</v>
      </c>
      <c r="B9" s="10">
        <v>44287</v>
      </c>
      <c r="C9" s="10">
        <v>44377</v>
      </c>
      <c r="D9" s="11" t="s">
        <v>57</v>
      </c>
      <c r="E9" s="11" t="s">
        <v>165</v>
      </c>
      <c r="F9" s="10">
        <v>44308</v>
      </c>
      <c r="G9" s="11" t="s">
        <v>71</v>
      </c>
      <c r="H9" s="26" t="s">
        <v>221</v>
      </c>
      <c r="I9" s="22" t="s">
        <v>166</v>
      </c>
      <c r="J9" s="11"/>
      <c r="K9" s="12"/>
      <c r="L9" s="10">
        <v>44308</v>
      </c>
      <c r="M9" s="20" t="s">
        <v>163</v>
      </c>
      <c r="N9" s="12"/>
      <c r="O9" s="42" t="s">
        <v>349</v>
      </c>
      <c r="P9" s="13"/>
      <c r="Q9" s="12"/>
      <c r="R9" s="10">
        <v>44308</v>
      </c>
      <c r="S9" s="14"/>
      <c r="T9" s="12"/>
    </row>
    <row r="10" spans="1:20" s="6" customFormat="1" ht="187.5" customHeight="1" x14ac:dyDescent="0.25">
      <c r="A10" s="9">
        <v>2021</v>
      </c>
      <c r="B10" s="10">
        <v>44287</v>
      </c>
      <c r="C10" s="10">
        <v>44377</v>
      </c>
      <c r="D10" s="11" t="s">
        <v>57</v>
      </c>
      <c r="E10" s="11" t="s">
        <v>70</v>
      </c>
      <c r="F10" s="10">
        <v>44308</v>
      </c>
      <c r="G10" s="11" t="s">
        <v>71</v>
      </c>
      <c r="H10" s="26" t="s">
        <v>220</v>
      </c>
      <c r="I10" s="22" t="s">
        <v>222</v>
      </c>
      <c r="J10" s="11"/>
      <c r="K10" s="12"/>
      <c r="L10" s="10">
        <v>44308</v>
      </c>
      <c r="M10" s="20" t="s">
        <v>163</v>
      </c>
      <c r="N10" s="12"/>
      <c r="O10" s="42" t="s">
        <v>350</v>
      </c>
      <c r="P10" s="13"/>
      <c r="Q10" s="11" t="s">
        <v>71</v>
      </c>
      <c r="R10" s="10">
        <v>44308</v>
      </c>
      <c r="S10" s="14"/>
      <c r="T10" s="12"/>
    </row>
    <row r="11" spans="1:20" ht="228.75" customHeight="1" x14ac:dyDescent="0.25">
      <c r="A11" s="9">
        <v>2021</v>
      </c>
      <c r="B11" s="10">
        <v>44287</v>
      </c>
      <c r="C11" s="10">
        <v>44377</v>
      </c>
      <c r="D11" s="11" t="s">
        <v>57</v>
      </c>
      <c r="E11" s="11" t="s">
        <v>70</v>
      </c>
      <c r="F11" s="10">
        <v>44320</v>
      </c>
      <c r="G11" s="11" t="s">
        <v>71</v>
      </c>
      <c r="H11" s="21">
        <v>1</v>
      </c>
      <c r="I11" s="22" t="s">
        <v>77</v>
      </c>
      <c r="J11" s="11"/>
      <c r="K11" s="12"/>
      <c r="L11" s="10">
        <v>44320</v>
      </c>
      <c r="M11" s="20" t="s">
        <v>76</v>
      </c>
      <c r="N11" s="12"/>
      <c r="O11" s="42" t="s">
        <v>352</v>
      </c>
      <c r="P11" s="13"/>
      <c r="Q11" s="11" t="s">
        <v>71</v>
      </c>
      <c r="R11" s="10">
        <v>40302</v>
      </c>
      <c r="S11" s="14"/>
      <c r="T11" s="12"/>
    </row>
    <row r="12" spans="1:20" s="6" customFormat="1" ht="244.5" customHeight="1" x14ac:dyDescent="0.25">
      <c r="A12" s="9">
        <v>2021</v>
      </c>
      <c r="B12" s="10">
        <v>44287</v>
      </c>
      <c r="C12" s="10">
        <v>44377</v>
      </c>
      <c r="D12" s="11" t="s">
        <v>57</v>
      </c>
      <c r="E12" s="11" t="s">
        <v>70</v>
      </c>
      <c r="F12" s="10">
        <v>44320</v>
      </c>
      <c r="G12" s="11" t="s">
        <v>71</v>
      </c>
      <c r="H12" s="21">
        <v>2</v>
      </c>
      <c r="I12" s="22" t="s">
        <v>77</v>
      </c>
      <c r="J12" s="11"/>
      <c r="K12" s="12"/>
      <c r="L12" s="10">
        <v>44320</v>
      </c>
      <c r="M12" s="20" t="s">
        <v>76</v>
      </c>
      <c r="N12" s="12"/>
      <c r="O12" s="42" t="s">
        <v>351</v>
      </c>
      <c r="P12" s="13"/>
      <c r="Q12" s="12"/>
      <c r="R12" s="10">
        <v>44320</v>
      </c>
      <c r="S12" s="14"/>
      <c r="T12" s="11"/>
    </row>
    <row r="13" spans="1:20" s="6" customFormat="1" ht="187.5" customHeight="1" x14ac:dyDescent="0.25">
      <c r="A13" s="9">
        <v>2021</v>
      </c>
      <c r="B13" s="10">
        <v>44287</v>
      </c>
      <c r="C13" s="10">
        <v>44377</v>
      </c>
      <c r="D13" s="11" t="s">
        <v>57</v>
      </c>
      <c r="E13" s="11" t="s">
        <v>70</v>
      </c>
      <c r="F13" s="10">
        <v>44320</v>
      </c>
      <c r="G13" s="11" t="s">
        <v>71</v>
      </c>
      <c r="H13" s="21">
        <v>3</v>
      </c>
      <c r="I13" s="22" t="s">
        <v>77</v>
      </c>
      <c r="J13" s="11"/>
      <c r="K13" s="12"/>
      <c r="L13" s="10">
        <v>44320</v>
      </c>
      <c r="M13" s="20" t="s">
        <v>76</v>
      </c>
      <c r="N13" s="12"/>
      <c r="O13" s="42" t="s">
        <v>353</v>
      </c>
      <c r="P13" s="13"/>
      <c r="Q13" s="12"/>
      <c r="R13" s="10">
        <v>44320</v>
      </c>
      <c r="S13" s="14"/>
      <c r="T13" s="11"/>
    </row>
    <row r="14" spans="1:20" s="6" customFormat="1" ht="232.5" customHeight="1" x14ac:dyDescent="0.25">
      <c r="A14" s="9">
        <v>2021</v>
      </c>
      <c r="B14" s="10">
        <v>44287</v>
      </c>
      <c r="C14" s="10">
        <v>44377</v>
      </c>
      <c r="D14" s="11" t="s">
        <v>57</v>
      </c>
      <c r="E14" s="11" t="s">
        <v>70</v>
      </c>
      <c r="F14" s="10">
        <v>44320</v>
      </c>
      <c r="G14" s="11" t="s">
        <v>71</v>
      </c>
      <c r="H14" s="21">
        <v>4</v>
      </c>
      <c r="I14" s="22" t="s">
        <v>77</v>
      </c>
      <c r="J14" s="11"/>
      <c r="K14" s="12"/>
      <c r="L14" s="10">
        <v>44320</v>
      </c>
      <c r="M14" s="20" t="s">
        <v>76</v>
      </c>
      <c r="N14" s="12"/>
      <c r="O14" s="42" t="s">
        <v>354</v>
      </c>
      <c r="P14" s="13"/>
      <c r="Q14" s="12"/>
      <c r="R14" s="10">
        <v>44320</v>
      </c>
      <c r="S14" s="14"/>
      <c r="T14" s="11"/>
    </row>
    <row r="15" spans="1:20" s="6" customFormat="1" ht="231" customHeight="1" x14ac:dyDescent="0.25">
      <c r="A15" s="9">
        <v>2021</v>
      </c>
      <c r="B15" s="10">
        <v>44287</v>
      </c>
      <c r="C15" s="10">
        <v>44377</v>
      </c>
      <c r="D15" s="11" t="s">
        <v>57</v>
      </c>
      <c r="E15" s="11" t="s">
        <v>70</v>
      </c>
      <c r="F15" s="10">
        <v>44320</v>
      </c>
      <c r="G15" s="11" t="s">
        <v>71</v>
      </c>
      <c r="H15" s="21">
        <v>5</v>
      </c>
      <c r="I15" s="22" t="s">
        <v>77</v>
      </c>
      <c r="J15" s="11"/>
      <c r="K15" s="12"/>
      <c r="L15" s="10">
        <v>44320</v>
      </c>
      <c r="M15" s="20" t="s">
        <v>76</v>
      </c>
      <c r="N15" s="12"/>
      <c r="O15" s="42" t="s">
        <v>355</v>
      </c>
      <c r="P15" s="13"/>
      <c r="Q15" s="12"/>
      <c r="R15" s="10">
        <v>44320</v>
      </c>
      <c r="S15" s="14"/>
      <c r="T15" s="11"/>
    </row>
    <row r="16" spans="1:20" s="6" customFormat="1" ht="187.5" customHeight="1" x14ac:dyDescent="0.25">
      <c r="A16" s="9">
        <v>2021</v>
      </c>
      <c r="B16" s="10">
        <v>44287</v>
      </c>
      <c r="C16" s="10">
        <v>44377</v>
      </c>
      <c r="D16" s="11" t="s">
        <v>57</v>
      </c>
      <c r="E16" s="11" t="s">
        <v>70</v>
      </c>
      <c r="F16" s="10">
        <v>44320</v>
      </c>
      <c r="G16" s="11" t="s">
        <v>71</v>
      </c>
      <c r="H16" s="21">
        <v>6</v>
      </c>
      <c r="I16" s="22" t="s">
        <v>77</v>
      </c>
      <c r="J16" s="11"/>
      <c r="K16" s="12"/>
      <c r="L16" s="10">
        <v>44320</v>
      </c>
      <c r="M16" s="20" t="s">
        <v>76</v>
      </c>
      <c r="N16" s="12"/>
      <c r="O16" s="42" t="s">
        <v>356</v>
      </c>
      <c r="P16" s="13"/>
      <c r="Q16" s="12"/>
      <c r="R16" s="10">
        <v>44320</v>
      </c>
      <c r="S16" s="14"/>
      <c r="T16" s="11"/>
    </row>
    <row r="17" spans="1:20" s="6" customFormat="1" ht="187.5" customHeight="1" x14ac:dyDescent="0.25">
      <c r="A17" s="9">
        <v>2021</v>
      </c>
      <c r="B17" s="10">
        <v>44287</v>
      </c>
      <c r="C17" s="10">
        <v>44377</v>
      </c>
      <c r="D17" s="11" t="s">
        <v>57</v>
      </c>
      <c r="E17" s="11" t="s">
        <v>98</v>
      </c>
      <c r="F17" s="10">
        <v>44320</v>
      </c>
      <c r="G17" s="11" t="s">
        <v>71</v>
      </c>
      <c r="H17" s="21">
        <v>7</v>
      </c>
      <c r="I17" s="22" t="s">
        <v>103</v>
      </c>
      <c r="J17" s="11"/>
      <c r="K17" s="12"/>
      <c r="L17" s="10">
        <v>44320</v>
      </c>
      <c r="M17" s="20" t="s">
        <v>76</v>
      </c>
      <c r="N17" s="12"/>
      <c r="O17" s="42" t="s">
        <v>357</v>
      </c>
      <c r="P17" s="13"/>
      <c r="Q17" s="12"/>
      <c r="R17" s="10">
        <v>44320</v>
      </c>
      <c r="S17" s="14"/>
      <c r="T17" s="11"/>
    </row>
    <row r="18" spans="1:20" s="6" customFormat="1" ht="187.5" customHeight="1" x14ac:dyDescent="0.25">
      <c r="A18" s="9">
        <v>2021</v>
      </c>
      <c r="B18" s="10">
        <v>44287</v>
      </c>
      <c r="C18" s="10">
        <v>44377</v>
      </c>
      <c r="D18" s="11" t="s">
        <v>57</v>
      </c>
      <c r="E18" s="11" t="s">
        <v>70</v>
      </c>
      <c r="F18" s="10">
        <v>44320</v>
      </c>
      <c r="G18" s="11" t="s">
        <v>71</v>
      </c>
      <c r="H18" s="21">
        <v>8</v>
      </c>
      <c r="I18" s="22" t="s">
        <v>77</v>
      </c>
      <c r="J18" s="11"/>
      <c r="K18" s="12"/>
      <c r="L18" s="10">
        <v>44320</v>
      </c>
      <c r="M18" s="20" t="s">
        <v>76</v>
      </c>
      <c r="N18" s="12"/>
      <c r="O18" s="42" t="s">
        <v>358</v>
      </c>
      <c r="P18" s="13"/>
      <c r="Q18" s="12"/>
      <c r="R18" s="10">
        <v>44320</v>
      </c>
      <c r="S18" s="14"/>
      <c r="T18" s="11"/>
    </row>
    <row r="19" spans="1:20" s="6" customFormat="1" ht="187.5" customHeight="1" x14ac:dyDescent="0.25">
      <c r="A19" s="9">
        <v>2021</v>
      </c>
      <c r="B19" s="10">
        <v>44287</v>
      </c>
      <c r="C19" s="10">
        <v>44377</v>
      </c>
      <c r="D19" s="11" t="s">
        <v>57</v>
      </c>
      <c r="E19" s="11" t="s">
        <v>70</v>
      </c>
      <c r="F19" s="10">
        <v>44320</v>
      </c>
      <c r="G19" s="11" t="s">
        <v>71</v>
      </c>
      <c r="H19" s="21">
        <v>9</v>
      </c>
      <c r="I19" s="22" t="s">
        <v>77</v>
      </c>
      <c r="J19" s="11"/>
      <c r="K19" s="12"/>
      <c r="L19" s="10">
        <v>44320</v>
      </c>
      <c r="M19" s="20" t="s">
        <v>76</v>
      </c>
      <c r="N19" s="12"/>
      <c r="O19" s="42" t="s">
        <v>359</v>
      </c>
      <c r="P19" s="13"/>
      <c r="Q19" s="12"/>
      <c r="R19" s="10">
        <v>44320</v>
      </c>
      <c r="S19" s="14"/>
      <c r="T19" s="11"/>
    </row>
    <row r="20" spans="1:20" s="6" customFormat="1" ht="187.5" customHeight="1" x14ac:dyDescent="0.25">
      <c r="A20" s="9">
        <v>2021</v>
      </c>
      <c r="B20" s="10">
        <v>44287</v>
      </c>
      <c r="C20" s="10">
        <v>44377</v>
      </c>
      <c r="D20" s="11" t="s">
        <v>57</v>
      </c>
      <c r="E20" s="11" t="s">
        <v>70</v>
      </c>
      <c r="F20" s="10">
        <v>44320</v>
      </c>
      <c r="G20" s="11" t="s">
        <v>71</v>
      </c>
      <c r="H20" s="21">
        <v>10</v>
      </c>
      <c r="I20" s="22" t="s">
        <v>77</v>
      </c>
      <c r="J20" s="11"/>
      <c r="K20" s="12"/>
      <c r="L20" s="10">
        <v>44320</v>
      </c>
      <c r="M20" s="20" t="s">
        <v>76</v>
      </c>
      <c r="N20" s="12"/>
      <c r="O20" s="42" t="s">
        <v>360</v>
      </c>
      <c r="P20" s="13"/>
      <c r="Q20" s="12"/>
      <c r="R20" s="10">
        <v>44320</v>
      </c>
      <c r="S20" s="14"/>
      <c r="T20" s="11"/>
    </row>
    <row r="21" spans="1:20" s="6" customFormat="1" ht="187.5" customHeight="1" x14ac:dyDescent="0.25">
      <c r="A21" s="9">
        <v>2021</v>
      </c>
      <c r="B21" s="10">
        <v>44287</v>
      </c>
      <c r="C21" s="10">
        <v>44377</v>
      </c>
      <c r="D21" s="11" t="s">
        <v>57</v>
      </c>
      <c r="E21" s="11" t="s">
        <v>70</v>
      </c>
      <c r="F21" s="10">
        <v>44320</v>
      </c>
      <c r="G21" s="11" t="s">
        <v>71</v>
      </c>
      <c r="H21" s="21">
        <v>11</v>
      </c>
      <c r="I21" s="22" t="s">
        <v>77</v>
      </c>
      <c r="J21" s="11"/>
      <c r="K21" s="12"/>
      <c r="L21" s="10">
        <v>44320</v>
      </c>
      <c r="M21" s="20" t="s">
        <v>76</v>
      </c>
      <c r="N21" s="12"/>
      <c r="O21" s="42" t="s">
        <v>361</v>
      </c>
      <c r="P21" s="13"/>
      <c r="Q21" s="12"/>
      <c r="R21" s="10">
        <v>44320</v>
      </c>
      <c r="S21" s="14"/>
      <c r="T21" s="11"/>
    </row>
    <row r="22" spans="1:20" s="6" customFormat="1" ht="187.5" customHeight="1" x14ac:dyDescent="0.25">
      <c r="A22" s="9">
        <v>2021</v>
      </c>
      <c r="B22" s="10">
        <v>44287</v>
      </c>
      <c r="C22" s="10">
        <v>44377</v>
      </c>
      <c r="D22" s="11" t="s">
        <v>57</v>
      </c>
      <c r="E22" s="11" t="s">
        <v>70</v>
      </c>
      <c r="F22" s="10">
        <v>44320</v>
      </c>
      <c r="G22" s="11" t="s">
        <v>71</v>
      </c>
      <c r="H22" s="21">
        <v>12</v>
      </c>
      <c r="I22" s="22" t="s">
        <v>77</v>
      </c>
      <c r="J22" s="11"/>
      <c r="K22" s="12"/>
      <c r="L22" s="10">
        <v>44320</v>
      </c>
      <c r="M22" s="20" t="s">
        <v>76</v>
      </c>
      <c r="N22" s="12"/>
      <c r="O22" s="42" t="s">
        <v>362</v>
      </c>
      <c r="P22" s="13"/>
      <c r="Q22" s="12"/>
      <c r="R22" s="10">
        <v>44320</v>
      </c>
      <c r="S22" s="14"/>
      <c r="T22" s="11"/>
    </row>
    <row r="23" spans="1:20" s="6" customFormat="1" ht="187.5" customHeight="1" x14ac:dyDescent="0.25">
      <c r="A23" s="9">
        <v>2021</v>
      </c>
      <c r="B23" s="10">
        <v>44287</v>
      </c>
      <c r="C23" s="10">
        <v>44377</v>
      </c>
      <c r="D23" s="11" t="s">
        <v>57</v>
      </c>
      <c r="E23" s="11" t="s">
        <v>70</v>
      </c>
      <c r="F23" s="10">
        <v>44320</v>
      </c>
      <c r="G23" s="11" t="s">
        <v>71</v>
      </c>
      <c r="H23" s="21">
        <v>13</v>
      </c>
      <c r="I23" s="22" t="s">
        <v>77</v>
      </c>
      <c r="J23" s="11"/>
      <c r="K23" s="12"/>
      <c r="L23" s="10">
        <v>44320</v>
      </c>
      <c r="M23" s="20" t="s">
        <v>76</v>
      </c>
      <c r="N23" s="12"/>
      <c r="O23" s="42" t="s">
        <v>363</v>
      </c>
      <c r="P23" s="13"/>
      <c r="Q23" s="12"/>
      <c r="R23" s="10">
        <v>44320</v>
      </c>
      <c r="S23" s="14"/>
      <c r="T23" s="11"/>
    </row>
    <row r="24" spans="1:20" s="6" customFormat="1" ht="187.5" customHeight="1" x14ac:dyDescent="0.25">
      <c r="A24" s="9">
        <v>2021</v>
      </c>
      <c r="B24" s="10">
        <v>44287</v>
      </c>
      <c r="C24" s="10">
        <v>44377</v>
      </c>
      <c r="D24" s="11" t="s">
        <v>57</v>
      </c>
      <c r="E24" s="11" t="s">
        <v>70</v>
      </c>
      <c r="F24" s="10">
        <v>44320</v>
      </c>
      <c r="G24" s="11" t="s">
        <v>71</v>
      </c>
      <c r="H24" s="21">
        <v>14</v>
      </c>
      <c r="I24" s="22" t="s">
        <v>77</v>
      </c>
      <c r="J24" s="11"/>
      <c r="K24" s="12"/>
      <c r="L24" s="10">
        <v>44320</v>
      </c>
      <c r="M24" s="20" t="s">
        <v>76</v>
      </c>
      <c r="N24" s="12"/>
      <c r="O24" s="42" t="s">
        <v>364</v>
      </c>
      <c r="P24" s="13"/>
      <c r="Q24" s="12"/>
      <c r="R24" s="10">
        <v>44320</v>
      </c>
      <c r="S24" s="14"/>
      <c r="T24" s="11"/>
    </row>
    <row r="25" spans="1:20" s="6" customFormat="1" ht="187.5" customHeight="1" x14ac:dyDescent="0.25">
      <c r="A25" s="9">
        <v>2021</v>
      </c>
      <c r="B25" s="10">
        <v>44287</v>
      </c>
      <c r="C25" s="10">
        <v>44377</v>
      </c>
      <c r="D25" s="11" t="s">
        <v>57</v>
      </c>
      <c r="E25" s="11" t="s">
        <v>70</v>
      </c>
      <c r="F25" s="10">
        <v>44320</v>
      </c>
      <c r="G25" s="11" t="s">
        <v>71</v>
      </c>
      <c r="H25" s="21">
        <v>15</v>
      </c>
      <c r="I25" s="22" t="s">
        <v>77</v>
      </c>
      <c r="J25" s="11"/>
      <c r="K25" s="12"/>
      <c r="L25" s="10">
        <v>44320</v>
      </c>
      <c r="M25" s="20" t="s">
        <v>76</v>
      </c>
      <c r="N25" s="12"/>
      <c r="O25" s="42" t="s">
        <v>365</v>
      </c>
      <c r="P25" s="13"/>
      <c r="Q25" s="12"/>
      <c r="R25" s="10">
        <v>44320</v>
      </c>
      <c r="S25" s="14"/>
      <c r="T25" s="11"/>
    </row>
    <row r="26" spans="1:20" s="6" customFormat="1" ht="187.5" customHeight="1" x14ac:dyDescent="0.25">
      <c r="A26" s="9">
        <v>2021</v>
      </c>
      <c r="B26" s="10">
        <v>44287</v>
      </c>
      <c r="C26" s="10">
        <v>44377</v>
      </c>
      <c r="D26" s="11" t="s">
        <v>57</v>
      </c>
      <c r="E26" s="11" t="s">
        <v>70</v>
      </c>
      <c r="F26" s="10">
        <v>44320</v>
      </c>
      <c r="G26" s="11" t="s">
        <v>71</v>
      </c>
      <c r="H26" s="21">
        <v>16</v>
      </c>
      <c r="I26" s="22" t="s">
        <v>77</v>
      </c>
      <c r="J26" s="11"/>
      <c r="K26" s="12"/>
      <c r="L26" s="10">
        <v>44320</v>
      </c>
      <c r="M26" s="20" t="s">
        <v>76</v>
      </c>
      <c r="N26" s="12"/>
      <c r="O26" s="42" t="s">
        <v>366</v>
      </c>
      <c r="P26" s="13"/>
      <c r="Q26" s="12"/>
      <c r="R26" s="10">
        <v>44320</v>
      </c>
      <c r="S26" s="14"/>
      <c r="T26" s="11"/>
    </row>
    <row r="27" spans="1:20" s="6" customFormat="1" ht="187.5" customHeight="1" x14ac:dyDescent="0.25">
      <c r="A27" s="9">
        <v>2021</v>
      </c>
      <c r="B27" s="10">
        <v>44287</v>
      </c>
      <c r="C27" s="10">
        <v>44377</v>
      </c>
      <c r="D27" s="11" t="s">
        <v>57</v>
      </c>
      <c r="E27" s="11" t="s">
        <v>70</v>
      </c>
      <c r="F27" s="10">
        <v>44320</v>
      </c>
      <c r="G27" s="11" t="s">
        <v>71</v>
      </c>
      <c r="H27" s="21">
        <v>17</v>
      </c>
      <c r="I27" s="22" t="s">
        <v>77</v>
      </c>
      <c r="J27" s="11"/>
      <c r="K27" s="12"/>
      <c r="L27" s="10">
        <v>44320</v>
      </c>
      <c r="M27" s="20" t="s">
        <v>76</v>
      </c>
      <c r="N27" s="12"/>
      <c r="O27" s="42" t="s">
        <v>367</v>
      </c>
      <c r="P27" s="13"/>
      <c r="Q27" s="12"/>
      <c r="R27" s="10">
        <v>44320</v>
      </c>
      <c r="S27" s="14"/>
      <c r="T27" s="11"/>
    </row>
    <row r="28" spans="1:20" s="6" customFormat="1" ht="187.5" customHeight="1" x14ac:dyDescent="0.25">
      <c r="A28" s="9">
        <v>2021</v>
      </c>
      <c r="B28" s="10">
        <v>44287</v>
      </c>
      <c r="C28" s="10">
        <v>44377</v>
      </c>
      <c r="D28" s="11" t="s">
        <v>57</v>
      </c>
      <c r="E28" s="11" t="s">
        <v>70</v>
      </c>
      <c r="F28" s="10">
        <v>44320</v>
      </c>
      <c r="G28" s="11" t="s">
        <v>71</v>
      </c>
      <c r="H28" s="21">
        <v>18</v>
      </c>
      <c r="I28" s="22" t="s">
        <v>77</v>
      </c>
      <c r="J28" s="11"/>
      <c r="K28" s="12"/>
      <c r="L28" s="10">
        <v>44320</v>
      </c>
      <c r="M28" s="20" t="s">
        <v>76</v>
      </c>
      <c r="N28" s="12"/>
      <c r="O28" s="43"/>
      <c r="P28" s="13"/>
      <c r="Q28" s="12"/>
      <c r="R28" s="10">
        <v>44320</v>
      </c>
      <c r="S28" s="14"/>
      <c r="T28" s="11"/>
    </row>
    <row r="29" spans="1:20" s="6" customFormat="1" ht="187.5" customHeight="1" x14ac:dyDescent="0.25">
      <c r="A29" s="9">
        <v>2021</v>
      </c>
      <c r="B29" s="10">
        <v>44287</v>
      </c>
      <c r="C29" s="10">
        <v>44377</v>
      </c>
      <c r="D29" s="11" t="s">
        <v>57</v>
      </c>
      <c r="E29" s="11" t="s">
        <v>70</v>
      </c>
      <c r="F29" s="10">
        <v>44320</v>
      </c>
      <c r="G29" s="11" t="s">
        <v>71</v>
      </c>
      <c r="H29" s="21">
        <v>19</v>
      </c>
      <c r="I29" s="22" t="s">
        <v>77</v>
      </c>
      <c r="J29" s="11"/>
      <c r="K29" s="12"/>
      <c r="L29" s="10">
        <v>44320</v>
      </c>
      <c r="M29" s="20" t="s">
        <v>76</v>
      </c>
      <c r="N29" s="12"/>
      <c r="O29" s="43"/>
      <c r="P29" s="13"/>
      <c r="Q29" s="12"/>
      <c r="R29" s="10">
        <v>44320</v>
      </c>
      <c r="S29" s="14"/>
      <c r="T29" s="11"/>
    </row>
    <row r="30" spans="1:20" s="6" customFormat="1" ht="187.5" customHeight="1" x14ac:dyDescent="0.25">
      <c r="A30" s="9">
        <v>2021</v>
      </c>
      <c r="B30" s="10">
        <v>44287</v>
      </c>
      <c r="C30" s="10">
        <v>44377</v>
      </c>
      <c r="D30" s="11" t="s">
        <v>57</v>
      </c>
      <c r="E30" s="11" t="s">
        <v>70</v>
      </c>
      <c r="F30" s="10">
        <v>44320</v>
      </c>
      <c r="G30" s="11" t="s">
        <v>71</v>
      </c>
      <c r="H30" s="21">
        <v>20</v>
      </c>
      <c r="I30" s="22" t="s">
        <v>77</v>
      </c>
      <c r="J30" s="11"/>
      <c r="K30" s="12"/>
      <c r="L30" s="10">
        <v>44320</v>
      </c>
      <c r="M30" s="20" t="s">
        <v>76</v>
      </c>
      <c r="N30" s="12"/>
      <c r="O30" s="42" t="s">
        <v>368</v>
      </c>
      <c r="P30" s="13"/>
      <c r="Q30" s="12"/>
      <c r="R30" s="10">
        <v>44320</v>
      </c>
      <c r="S30" s="14"/>
      <c r="T30" s="11"/>
    </row>
    <row r="31" spans="1:20" s="6" customFormat="1" ht="187.5" customHeight="1" x14ac:dyDescent="0.25">
      <c r="A31" s="9">
        <v>2021</v>
      </c>
      <c r="B31" s="10">
        <v>44287</v>
      </c>
      <c r="C31" s="10">
        <v>44377</v>
      </c>
      <c r="D31" s="11" t="s">
        <v>57</v>
      </c>
      <c r="E31" s="11" t="s">
        <v>70</v>
      </c>
      <c r="F31" s="10">
        <v>44320</v>
      </c>
      <c r="G31" s="11" t="s">
        <v>71</v>
      </c>
      <c r="H31" s="21">
        <v>21</v>
      </c>
      <c r="I31" s="22" t="s">
        <v>77</v>
      </c>
      <c r="J31" s="11"/>
      <c r="K31" s="12"/>
      <c r="L31" s="10">
        <v>44320</v>
      </c>
      <c r="M31" s="20" t="s">
        <v>76</v>
      </c>
      <c r="N31" s="12"/>
      <c r="O31" s="42" t="s">
        <v>369</v>
      </c>
      <c r="P31" s="13"/>
      <c r="Q31" s="12"/>
      <c r="R31" s="10">
        <v>44320</v>
      </c>
      <c r="S31" s="14"/>
      <c r="T31" s="11"/>
    </row>
    <row r="32" spans="1:20" s="34" customFormat="1" ht="187.5" customHeight="1" x14ac:dyDescent="0.25">
      <c r="A32" s="27">
        <v>2021</v>
      </c>
      <c r="B32" s="28">
        <v>44287</v>
      </c>
      <c r="C32" s="28">
        <v>44377</v>
      </c>
      <c r="D32" s="25" t="s">
        <v>57</v>
      </c>
      <c r="E32" s="25" t="s">
        <v>70</v>
      </c>
      <c r="F32" s="28">
        <v>44320</v>
      </c>
      <c r="G32" s="25" t="s">
        <v>71</v>
      </c>
      <c r="H32" s="29">
        <v>18</v>
      </c>
      <c r="I32" s="30" t="s">
        <v>234</v>
      </c>
      <c r="J32" s="25"/>
      <c r="K32" s="24"/>
      <c r="L32" s="28">
        <v>44320</v>
      </c>
      <c r="M32" s="31" t="s">
        <v>76</v>
      </c>
      <c r="N32" s="24"/>
      <c r="O32" s="42" t="s">
        <v>370</v>
      </c>
      <c r="P32" s="32"/>
      <c r="Q32" s="25" t="s">
        <v>71</v>
      </c>
      <c r="R32" s="28">
        <v>44320</v>
      </c>
      <c r="S32" s="33"/>
      <c r="T32" s="25"/>
    </row>
    <row r="33" spans="1:20" s="34" customFormat="1" ht="114" customHeight="1" x14ac:dyDescent="0.25">
      <c r="A33" s="24">
        <v>2021</v>
      </c>
      <c r="B33" s="28">
        <v>44287</v>
      </c>
      <c r="C33" s="28">
        <v>44377</v>
      </c>
      <c r="D33" s="25" t="s">
        <v>57</v>
      </c>
      <c r="E33" s="25" t="s">
        <v>70</v>
      </c>
      <c r="F33" s="28">
        <v>44341</v>
      </c>
      <c r="G33" s="25" t="s">
        <v>71</v>
      </c>
      <c r="H33" s="29">
        <v>44</v>
      </c>
      <c r="I33" s="35" t="s">
        <v>202</v>
      </c>
      <c r="J33" s="24"/>
      <c r="K33" s="24"/>
      <c r="L33" s="28">
        <v>44351</v>
      </c>
      <c r="M33" s="29" t="s">
        <v>200</v>
      </c>
      <c r="N33" s="24"/>
      <c r="O33" s="42" t="s">
        <v>371</v>
      </c>
      <c r="P33" s="24"/>
      <c r="Q33" s="25" t="s">
        <v>71</v>
      </c>
      <c r="R33" s="28">
        <v>44341</v>
      </c>
      <c r="S33" s="24"/>
      <c r="T33" s="24"/>
    </row>
    <row r="34" spans="1:20" s="34" customFormat="1" ht="126" customHeight="1" x14ac:dyDescent="0.25">
      <c r="A34" s="24">
        <v>2021</v>
      </c>
      <c r="B34" s="28">
        <v>44287</v>
      </c>
      <c r="C34" s="28">
        <v>44377</v>
      </c>
      <c r="D34" s="25" t="s">
        <v>57</v>
      </c>
      <c r="E34" s="25" t="s">
        <v>70</v>
      </c>
      <c r="F34" s="28">
        <v>44342</v>
      </c>
      <c r="G34" s="25" t="s">
        <v>71</v>
      </c>
      <c r="H34" s="29">
        <v>32</v>
      </c>
      <c r="I34" s="35" t="s">
        <v>190</v>
      </c>
      <c r="J34" s="24"/>
      <c r="K34" s="24"/>
      <c r="L34" s="28">
        <v>44351</v>
      </c>
      <c r="M34" s="29" t="s">
        <v>76</v>
      </c>
      <c r="N34" s="24"/>
      <c r="O34" s="42" t="s">
        <v>372</v>
      </c>
      <c r="P34" s="24"/>
      <c r="Q34" s="25" t="s">
        <v>71</v>
      </c>
      <c r="R34" s="28">
        <v>44342</v>
      </c>
      <c r="S34" s="24"/>
      <c r="T34" s="24"/>
    </row>
    <row r="35" spans="1:20" s="34" customFormat="1" ht="135" customHeight="1" x14ac:dyDescent="0.25">
      <c r="A35" s="24">
        <v>2021</v>
      </c>
      <c r="B35" s="28">
        <v>44287</v>
      </c>
      <c r="C35" s="28">
        <v>44377</v>
      </c>
      <c r="D35" s="25" t="s">
        <v>57</v>
      </c>
      <c r="E35" s="25" t="s">
        <v>70</v>
      </c>
      <c r="F35" s="28">
        <v>44342</v>
      </c>
      <c r="G35" s="25" t="s">
        <v>71</v>
      </c>
      <c r="H35" s="29">
        <v>42</v>
      </c>
      <c r="I35" s="35" t="s">
        <v>199</v>
      </c>
      <c r="J35" s="24"/>
      <c r="K35" s="24"/>
      <c r="L35" s="28">
        <v>44351</v>
      </c>
      <c r="M35" s="29" t="s">
        <v>200</v>
      </c>
      <c r="N35" s="24"/>
      <c r="O35" s="42" t="s">
        <v>373</v>
      </c>
      <c r="P35" s="24"/>
      <c r="Q35" s="25" t="s">
        <v>71</v>
      </c>
      <c r="R35" s="28">
        <v>44342</v>
      </c>
      <c r="S35" s="24"/>
      <c r="T35" s="24"/>
    </row>
    <row r="36" spans="1:20" s="34" customFormat="1" ht="145.5" customHeight="1" x14ac:dyDescent="0.25">
      <c r="A36" s="24">
        <v>2021</v>
      </c>
      <c r="B36" s="28">
        <v>44287</v>
      </c>
      <c r="C36" s="28">
        <v>44377</v>
      </c>
      <c r="D36" s="25" t="s">
        <v>57</v>
      </c>
      <c r="E36" s="25" t="s">
        <v>70</v>
      </c>
      <c r="F36" s="28">
        <v>44342</v>
      </c>
      <c r="G36" s="25" t="s">
        <v>71</v>
      </c>
      <c r="H36" s="29">
        <v>43</v>
      </c>
      <c r="I36" s="35" t="s">
        <v>201</v>
      </c>
      <c r="J36" s="24"/>
      <c r="K36" s="24"/>
      <c r="L36" s="28">
        <v>44351</v>
      </c>
      <c r="M36" s="29" t="s">
        <v>200</v>
      </c>
      <c r="N36" s="24"/>
      <c r="O36" s="42" t="s">
        <v>374</v>
      </c>
      <c r="P36" s="24"/>
      <c r="Q36" s="25" t="s">
        <v>71</v>
      </c>
      <c r="R36" s="28">
        <v>44342</v>
      </c>
      <c r="S36" s="24"/>
      <c r="T36" s="24"/>
    </row>
    <row r="37" spans="1:20" s="34" customFormat="1" ht="409.5" x14ac:dyDescent="0.25">
      <c r="A37" s="24">
        <v>2021</v>
      </c>
      <c r="B37" s="24" t="s">
        <v>203</v>
      </c>
      <c r="C37" s="28">
        <v>44377</v>
      </c>
      <c r="D37" s="25" t="s">
        <v>57</v>
      </c>
      <c r="E37" s="25" t="s">
        <v>70</v>
      </c>
      <c r="F37" s="28">
        <v>44342</v>
      </c>
      <c r="G37" s="25" t="s">
        <v>71</v>
      </c>
      <c r="H37" s="29">
        <v>44</v>
      </c>
      <c r="I37" s="35" t="s">
        <v>204</v>
      </c>
      <c r="J37" s="24"/>
      <c r="K37" s="24"/>
      <c r="L37" s="28">
        <v>44351</v>
      </c>
      <c r="M37" s="29" t="s">
        <v>200</v>
      </c>
      <c r="N37" s="24"/>
      <c r="O37" s="42" t="s">
        <v>375</v>
      </c>
      <c r="P37" s="24"/>
      <c r="Q37" s="25" t="s">
        <v>71</v>
      </c>
      <c r="R37" s="28">
        <v>44342</v>
      </c>
      <c r="S37" s="24"/>
      <c r="T37" s="24"/>
    </row>
    <row r="38" spans="1:20" s="34" customFormat="1" ht="390" x14ac:dyDescent="0.25">
      <c r="A38" s="24">
        <v>2021</v>
      </c>
      <c r="B38" s="28">
        <v>44287</v>
      </c>
      <c r="C38" s="28">
        <v>44377</v>
      </c>
      <c r="D38" s="25" t="s">
        <v>57</v>
      </c>
      <c r="E38" s="25" t="s">
        <v>70</v>
      </c>
      <c r="F38" s="28">
        <v>44342</v>
      </c>
      <c r="G38" s="25" t="s">
        <v>71</v>
      </c>
      <c r="H38" s="29">
        <v>45</v>
      </c>
      <c r="I38" s="35" t="s">
        <v>216</v>
      </c>
      <c r="J38" s="24"/>
      <c r="K38" s="24"/>
      <c r="L38" s="28">
        <v>44351</v>
      </c>
      <c r="M38" s="29" t="s">
        <v>200</v>
      </c>
      <c r="N38" s="24"/>
      <c r="O38" s="42" t="s">
        <v>376</v>
      </c>
      <c r="P38" s="24"/>
      <c r="Q38" s="25" t="s">
        <v>71</v>
      </c>
      <c r="R38" s="28">
        <v>44342</v>
      </c>
      <c r="S38" s="24"/>
      <c r="T38" s="24"/>
    </row>
    <row r="39" spans="1:20" s="34" customFormat="1" ht="405" x14ac:dyDescent="0.25">
      <c r="A39" s="24">
        <v>2021</v>
      </c>
      <c r="B39" s="28">
        <v>44287</v>
      </c>
      <c r="C39" s="28">
        <v>44377</v>
      </c>
      <c r="D39" s="25" t="s">
        <v>57</v>
      </c>
      <c r="E39" s="25" t="s">
        <v>70</v>
      </c>
      <c r="F39" s="28">
        <v>44342</v>
      </c>
      <c r="G39" s="25" t="s">
        <v>71</v>
      </c>
      <c r="H39" s="29">
        <v>46</v>
      </c>
      <c r="I39" s="35" t="s">
        <v>205</v>
      </c>
      <c r="J39" s="24"/>
      <c r="K39" s="24"/>
      <c r="L39" s="28">
        <v>44351</v>
      </c>
      <c r="M39" s="29" t="s">
        <v>200</v>
      </c>
      <c r="N39" s="24"/>
      <c r="O39" s="42" t="s">
        <v>377</v>
      </c>
      <c r="P39" s="24"/>
      <c r="Q39" s="25" t="s">
        <v>71</v>
      </c>
      <c r="R39" s="28">
        <v>44342</v>
      </c>
      <c r="S39" s="24"/>
      <c r="T39" s="24"/>
    </row>
    <row r="40" spans="1:20" s="34" customFormat="1" ht="405" x14ac:dyDescent="0.25">
      <c r="A40" s="24">
        <v>2021</v>
      </c>
      <c r="B40" s="28">
        <v>44287</v>
      </c>
      <c r="C40" s="28">
        <v>44377</v>
      </c>
      <c r="D40" s="25" t="s">
        <v>57</v>
      </c>
      <c r="E40" s="25" t="s">
        <v>70</v>
      </c>
      <c r="F40" s="28">
        <v>44342</v>
      </c>
      <c r="G40" s="25" t="s">
        <v>71</v>
      </c>
      <c r="H40" s="29">
        <v>47</v>
      </c>
      <c r="I40" s="35" t="s">
        <v>206</v>
      </c>
      <c r="J40" s="24"/>
      <c r="K40" s="24"/>
      <c r="L40" s="28">
        <v>44351</v>
      </c>
      <c r="M40" s="29" t="s">
        <v>200</v>
      </c>
      <c r="N40" s="24"/>
      <c r="O40" s="42" t="s">
        <v>378</v>
      </c>
      <c r="P40" s="24"/>
      <c r="Q40" s="25" t="s">
        <v>71</v>
      </c>
      <c r="R40" s="28">
        <v>44320</v>
      </c>
      <c r="S40" s="24"/>
      <c r="T40" s="24"/>
    </row>
    <row r="41" spans="1:20" s="34" customFormat="1" ht="117" customHeight="1" x14ac:dyDescent="0.25">
      <c r="A41" s="24">
        <v>2021</v>
      </c>
      <c r="B41" s="28">
        <v>44287</v>
      </c>
      <c r="C41" s="28">
        <v>44377</v>
      </c>
      <c r="D41" s="25" t="s">
        <v>57</v>
      </c>
      <c r="E41" s="25" t="s">
        <v>70</v>
      </c>
      <c r="F41" s="28">
        <v>44342</v>
      </c>
      <c r="G41" s="25" t="s">
        <v>71</v>
      </c>
      <c r="H41" s="29">
        <v>48</v>
      </c>
      <c r="I41" s="35" t="s">
        <v>207</v>
      </c>
      <c r="J41" s="24"/>
      <c r="K41" s="24"/>
      <c r="L41" s="28">
        <v>44351</v>
      </c>
      <c r="M41" s="29" t="s">
        <v>200</v>
      </c>
      <c r="N41" s="24"/>
      <c r="O41" s="42" t="s">
        <v>379</v>
      </c>
      <c r="P41" s="24"/>
      <c r="Q41" s="25" t="s">
        <v>71</v>
      </c>
      <c r="R41" s="28">
        <v>44342</v>
      </c>
      <c r="S41" s="24"/>
      <c r="T41" s="24"/>
    </row>
    <row r="42" spans="1:20" s="34" customFormat="1" ht="105.75" customHeight="1" x14ac:dyDescent="0.25">
      <c r="A42" s="24">
        <v>2021</v>
      </c>
      <c r="B42" s="28">
        <v>44287</v>
      </c>
      <c r="C42" s="28">
        <v>44377</v>
      </c>
      <c r="D42" s="25" t="s">
        <v>57</v>
      </c>
      <c r="E42" s="25" t="s">
        <v>70</v>
      </c>
      <c r="F42" s="28">
        <v>44342</v>
      </c>
      <c r="G42" s="25" t="s">
        <v>71</v>
      </c>
      <c r="H42" s="29">
        <v>49</v>
      </c>
      <c r="I42" s="35" t="s">
        <v>208</v>
      </c>
      <c r="J42" s="24"/>
      <c r="K42" s="24"/>
      <c r="L42" s="28">
        <v>44351</v>
      </c>
      <c r="M42" s="29" t="s">
        <v>200</v>
      </c>
      <c r="N42" s="24"/>
      <c r="O42" s="42" t="s">
        <v>380</v>
      </c>
      <c r="P42" s="24"/>
      <c r="Q42" s="25" t="s">
        <v>71</v>
      </c>
      <c r="R42" s="28">
        <v>44342</v>
      </c>
      <c r="S42" s="24"/>
      <c r="T42" s="24"/>
    </row>
    <row r="43" spans="1:20" s="34" customFormat="1" ht="405" x14ac:dyDescent="0.25">
      <c r="A43" s="24">
        <v>2021</v>
      </c>
      <c r="B43" s="28">
        <v>44287</v>
      </c>
      <c r="C43" s="28">
        <v>44377</v>
      </c>
      <c r="D43" s="25" t="s">
        <v>57</v>
      </c>
      <c r="E43" s="25" t="s">
        <v>70</v>
      </c>
      <c r="F43" s="28">
        <v>44342</v>
      </c>
      <c r="G43" s="25" t="s">
        <v>71</v>
      </c>
      <c r="H43" s="29">
        <v>50</v>
      </c>
      <c r="I43" s="35" t="s">
        <v>209</v>
      </c>
      <c r="J43" s="24"/>
      <c r="K43" s="24"/>
      <c r="L43" s="28">
        <v>44351</v>
      </c>
      <c r="M43" s="29" t="s">
        <v>200</v>
      </c>
      <c r="N43" s="24"/>
      <c r="O43" s="42" t="s">
        <v>381</v>
      </c>
      <c r="P43" s="24"/>
      <c r="Q43" s="25" t="s">
        <v>71</v>
      </c>
      <c r="R43" s="28">
        <v>44342</v>
      </c>
      <c r="S43" s="24"/>
      <c r="T43" s="24"/>
    </row>
    <row r="44" spans="1:20" s="34" customFormat="1" ht="405" x14ac:dyDescent="0.25">
      <c r="A44" s="24">
        <v>2021</v>
      </c>
      <c r="B44" s="28">
        <v>44287</v>
      </c>
      <c r="C44" s="28">
        <v>44377</v>
      </c>
      <c r="D44" s="25" t="s">
        <v>57</v>
      </c>
      <c r="E44" s="25" t="s">
        <v>70</v>
      </c>
      <c r="F44" s="28">
        <v>44342</v>
      </c>
      <c r="G44" s="25" t="s">
        <v>71</v>
      </c>
      <c r="H44" s="29">
        <v>51</v>
      </c>
      <c r="I44" s="35" t="s">
        <v>210</v>
      </c>
      <c r="J44" s="24"/>
      <c r="K44" s="24"/>
      <c r="L44" s="28">
        <v>44351</v>
      </c>
      <c r="M44" s="29" t="s">
        <v>200</v>
      </c>
      <c r="N44" s="24"/>
      <c r="O44" s="42" t="s">
        <v>382</v>
      </c>
      <c r="P44" s="24"/>
      <c r="Q44" s="25" t="s">
        <v>71</v>
      </c>
      <c r="R44" s="28">
        <v>44342</v>
      </c>
      <c r="S44" s="24"/>
      <c r="T44" s="24"/>
    </row>
    <row r="45" spans="1:20" s="34" customFormat="1" ht="155.25" customHeight="1" x14ac:dyDescent="0.25">
      <c r="A45" s="24">
        <v>2021</v>
      </c>
      <c r="B45" s="28">
        <v>44287</v>
      </c>
      <c r="C45" s="28">
        <v>44377</v>
      </c>
      <c r="D45" s="25" t="s">
        <v>57</v>
      </c>
      <c r="E45" s="25" t="s">
        <v>70</v>
      </c>
      <c r="F45" s="28">
        <v>44342</v>
      </c>
      <c r="G45" s="25" t="s">
        <v>71</v>
      </c>
      <c r="H45" s="29">
        <v>52</v>
      </c>
      <c r="I45" s="35" t="s">
        <v>307</v>
      </c>
      <c r="J45" s="24"/>
      <c r="K45" s="24"/>
      <c r="L45" s="28">
        <v>44351</v>
      </c>
      <c r="M45" s="29" t="s">
        <v>200</v>
      </c>
      <c r="N45" s="24"/>
      <c r="O45" s="42" t="s">
        <v>383</v>
      </c>
      <c r="P45" s="24"/>
      <c r="Q45" s="25" t="s">
        <v>71</v>
      </c>
      <c r="R45" s="28">
        <v>44342</v>
      </c>
      <c r="S45" s="24"/>
      <c r="T45" s="24"/>
    </row>
    <row r="46" spans="1:20" s="34" customFormat="1" ht="122.25" customHeight="1" x14ac:dyDescent="0.25">
      <c r="A46" s="24">
        <v>2021</v>
      </c>
      <c r="B46" s="28">
        <v>44287</v>
      </c>
      <c r="C46" s="28">
        <v>44377</v>
      </c>
      <c r="D46" s="25" t="s">
        <v>57</v>
      </c>
      <c r="E46" s="25" t="s">
        <v>70</v>
      </c>
      <c r="F46" s="28">
        <v>44342</v>
      </c>
      <c r="G46" s="25" t="s">
        <v>71</v>
      </c>
      <c r="H46" s="29">
        <v>53</v>
      </c>
      <c r="I46" s="36" t="s">
        <v>211</v>
      </c>
      <c r="J46" s="24"/>
      <c r="K46" s="24"/>
      <c r="L46" s="28">
        <v>44351</v>
      </c>
      <c r="M46" s="29" t="s">
        <v>200</v>
      </c>
      <c r="N46" s="24"/>
      <c r="O46" s="42" t="s">
        <v>384</v>
      </c>
      <c r="P46" s="24"/>
      <c r="Q46" s="25" t="s">
        <v>71</v>
      </c>
      <c r="R46" s="28">
        <v>44342</v>
      </c>
      <c r="S46" s="24"/>
      <c r="T46" s="24"/>
    </row>
    <row r="47" spans="1:20" s="34" customFormat="1" ht="126.75" customHeight="1" x14ac:dyDescent="0.25">
      <c r="A47" s="24">
        <v>2021</v>
      </c>
      <c r="B47" s="28">
        <v>44287</v>
      </c>
      <c r="C47" s="28">
        <v>44377</v>
      </c>
      <c r="D47" s="25" t="s">
        <v>57</v>
      </c>
      <c r="E47" s="25" t="s">
        <v>70</v>
      </c>
      <c r="F47" s="28">
        <v>44342</v>
      </c>
      <c r="G47" s="25" t="s">
        <v>71</v>
      </c>
      <c r="H47" s="29">
        <v>54</v>
      </c>
      <c r="I47" s="35" t="s">
        <v>217</v>
      </c>
      <c r="J47" s="24"/>
      <c r="K47" s="24"/>
      <c r="L47" s="28">
        <v>44351</v>
      </c>
      <c r="M47" s="29" t="s">
        <v>200</v>
      </c>
      <c r="N47" s="24"/>
      <c r="O47" s="42" t="s">
        <v>385</v>
      </c>
      <c r="P47" s="24"/>
      <c r="Q47" s="25" t="s">
        <v>71</v>
      </c>
      <c r="R47" s="28">
        <v>44342</v>
      </c>
      <c r="S47" s="24"/>
      <c r="T47" s="24"/>
    </row>
    <row r="48" spans="1:20" s="34" customFormat="1" ht="127.5" customHeight="1" x14ac:dyDescent="0.25">
      <c r="A48" s="24">
        <v>2021</v>
      </c>
      <c r="B48" s="28">
        <v>44287</v>
      </c>
      <c r="C48" s="28">
        <v>44377</v>
      </c>
      <c r="D48" s="25" t="s">
        <v>57</v>
      </c>
      <c r="E48" s="25" t="s">
        <v>70</v>
      </c>
      <c r="F48" s="28">
        <v>44342</v>
      </c>
      <c r="G48" s="25" t="s">
        <v>71</v>
      </c>
      <c r="H48" s="29">
        <v>55</v>
      </c>
      <c r="I48" s="35" t="s">
        <v>212</v>
      </c>
      <c r="J48" s="24"/>
      <c r="K48" s="24"/>
      <c r="L48" s="28">
        <v>44351</v>
      </c>
      <c r="M48" s="29" t="s">
        <v>200</v>
      </c>
      <c r="N48" s="24"/>
      <c r="O48" s="42" t="s">
        <v>386</v>
      </c>
      <c r="P48" s="24"/>
      <c r="Q48" s="25" t="s">
        <v>71</v>
      </c>
      <c r="R48" s="28">
        <v>44342</v>
      </c>
      <c r="S48" s="24"/>
      <c r="T48" s="24"/>
    </row>
    <row r="49" spans="1:20" s="34" customFormat="1" ht="153.75" customHeight="1" x14ac:dyDescent="0.25">
      <c r="A49" s="24">
        <v>2021</v>
      </c>
      <c r="B49" s="28">
        <v>44287</v>
      </c>
      <c r="C49" s="28">
        <v>44377</v>
      </c>
      <c r="D49" s="25" t="s">
        <v>57</v>
      </c>
      <c r="E49" s="25" t="s">
        <v>70</v>
      </c>
      <c r="F49" s="28">
        <v>44342</v>
      </c>
      <c r="G49" s="25" t="s">
        <v>71</v>
      </c>
      <c r="H49" s="29">
        <v>56</v>
      </c>
      <c r="I49" s="36" t="s">
        <v>218</v>
      </c>
      <c r="J49" s="24"/>
      <c r="K49" s="24"/>
      <c r="L49" s="28">
        <v>44351</v>
      </c>
      <c r="M49" s="29" t="s">
        <v>200</v>
      </c>
      <c r="N49" s="24"/>
      <c r="O49" s="42" t="s">
        <v>387</v>
      </c>
      <c r="P49" s="24"/>
      <c r="Q49" s="25" t="s">
        <v>71</v>
      </c>
      <c r="R49" s="28">
        <v>40689</v>
      </c>
      <c r="S49" s="24"/>
      <c r="T49" s="24"/>
    </row>
    <row r="50" spans="1:20" s="34" customFormat="1" ht="360" x14ac:dyDescent="0.25">
      <c r="A50" s="24">
        <v>2021</v>
      </c>
      <c r="B50" s="28">
        <v>44287</v>
      </c>
      <c r="C50" s="28">
        <v>44377</v>
      </c>
      <c r="D50" s="25" t="s">
        <v>57</v>
      </c>
      <c r="E50" s="25" t="s">
        <v>70</v>
      </c>
      <c r="F50" s="28">
        <v>44342</v>
      </c>
      <c r="G50" s="25" t="s">
        <v>71</v>
      </c>
      <c r="H50" s="29">
        <v>57</v>
      </c>
      <c r="I50" s="35" t="s">
        <v>213</v>
      </c>
      <c r="J50" s="24"/>
      <c r="K50" s="24"/>
      <c r="L50" s="28">
        <v>44320</v>
      </c>
      <c r="M50" s="29" t="s">
        <v>200</v>
      </c>
      <c r="N50" s="24"/>
      <c r="O50" s="42" t="s">
        <v>388</v>
      </c>
      <c r="P50" s="24"/>
      <c r="Q50" s="25" t="s">
        <v>71</v>
      </c>
      <c r="R50" s="28">
        <v>44342</v>
      </c>
      <c r="S50" s="24"/>
      <c r="T50" s="24"/>
    </row>
    <row r="51" spans="1:20" s="34" customFormat="1" ht="409.5" x14ac:dyDescent="0.25">
      <c r="A51" s="24">
        <v>2021</v>
      </c>
      <c r="B51" s="28">
        <v>44287</v>
      </c>
      <c r="C51" s="28">
        <v>44377</v>
      </c>
      <c r="D51" s="25" t="s">
        <v>57</v>
      </c>
      <c r="E51" s="25" t="s">
        <v>70</v>
      </c>
      <c r="F51" s="28">
        <v>44342</v>
      </c>
      <c r="G51" s="25" t="s">
        <v>71</v>
      </c>
      <c r="H51" s="29">
        <v>58</v>
      </c>
      <c r="I51" s="35" t="s">
        <v>214</v>
      </c>
      <c r="J51" s="24"/>
      <c r="K51" s="24"/>
      <c r="L51" s="28">
        <v>44320</v>
      </c>
      <c r="M51" s="29" t="s">
        <v>200</v>
      </c>
      <c r="N51" s="24"/>
      <c r="O51" s="42" t="s">
        <v>389</v>
      </c>
      <c r="P51" s="24"/>
      <c r="Q51" s="25" t="s">
        <v>71</v>
      </c>
      <c r="R51" s="28">
        <v>44320</v>
      </c>
      <c r="S51" s="24"/>
      <c r="T51" s="24"/>
    </row>
    <row r="52" spans="1:20" s="34" customFormat="1" ht="132" customHeight="1" x14ac:dyDescent="0.25">
      <c r="A52" s="24">
        <v>2021</v>
      </c>
      <c r="B52" s="28">
        <v>44287</v>
      </c>
      <c r="C52" s="28">
        <v>44377</v>
      </c>
      <c r="D52" s="25" t="s">
        <v>57</v>
      </c>
      <c r="E52" s="25" t="s">
        <v>70</v>
      </c>
      <c r="F52" s="37">
        <v>44342</v>
      </c>
      <c r="G52" s="25" t="s">
        <v>71</v>
      </c>
      <c r="H52" s="29">
        <v>59</v>
      </c>
      <c r="I52" s="35" t="s">
        <v>215</v>
      </c>
      <c r="J52" s="24"/>
      <c r="K52" s="24"/>
      <c r="L52" s="38">
        <v>44320</v>
      </c>
      <c r="M52" s="29" t="s">
        <v>200</v>
      </c>
      <c r="N52" s="24"/>
      <c r="O52" s="42" t="s">
        <v>390</v>
      </c>
      <c r="P52" s="24"/>
      <c r="Q52" s="25" t="s">
        <v>71</v>
      </c>
      <c r="R52" s="28">
        <v>44342</v>
      </c>
      <c r="S52" s="24"/>
      <c r="T52" s="41"/>
    </row>
    <row r="53" spans="1:20" s="34" customFormat="1" ht="130.5" customHeight="1" x14ac:dyDescent="0.25">
      <c r="A53" s="24">
        <v>2021</v>
      </c>
      <c r="B53" s="28">
        <v>44287</v>
      </c>
      <c r="C53" s="28">
        <v>44377</v>
      </c>
      <c r="D53" s="25" t="s">
        <v>57</v>
      </c>
      <c r="E53" s="25" t="s">
        <v>70</v>
      </c>
      <c r="F53" s="28">
        <v>44342</v>
      </c>
      <c r="G53" s="25" t="s">
        <v>71</v>
      </c>
      <c r="H53" s="29">
        <v>60</v>
      </c>
      <c r="I53" s="35" t="s">
        <v>281</v>
      </c>
      <c r="J53" s="24"/>
      <c r="K53" s="24"/>
      <c r="L53" s="28">
        <v>44320</v>
      </c>
      <c r="M53" s="29" t="s">
        <v>200</v>
      </c>
      <c r="N53" s="24"/>
      <c r="O53" s="42" t="s">
        <v>391</v>
      </c>
      <c r="P53" s="24"/>
      <c r="Q53" s="25" t="s">
        <v>71</v>
      </c>
      <c r="R53" s="28">
        <v>44342</v>
      </c>
      <c r="S53" s="24"/>
      <c r="T53" s="41"/>
    </row>
    <row r="54" spans="1:20" s="34" customFormat="1" ht="409.5" x14ac:dyDescent="0.25">
      <c r="A54" s="24">
        <v>2021</v>
      </c>
      <c r="B54" s="28">
        <v>44287</v>
      </c>
      <c r="C54" s="28">
        <v>44377</v>
      </c>
      <c r="D54" s="25" t="s">
        <v>57</v>
      </c>
      <c r="E54" s="25" t="s">
        <v>70</v>
      </c>
      <c r="F54" s="28">
        <v>44342</v>
      </c>
      <c r="G54" s="25" t="s">
        <v>71</v>
      </c>
      <c r="H54" s="29">
        <v>40</v>
      </c>
      <c r="I54" s="35" t="s">
        <v>198</v>
      </c>
      <c r="J54" s="24"/>
      <c r="K54" s="24"/>
      <c r="L54" s="28">
        <v>44351</v>
      </c>
      <c r="M54" s="29" t="s">
        <v>76</v>
      </c>
      <c r="N54" s="24"/>
      <c r="O54" s="42" t="s">
        <v>392</v>
      </c>
      <c r="P54" s="24"/>
      <c r="Q54" s="25" t="s">
        <v>71</v>
      </c>
      <c r="R54" s="28">
        <v>44342</v>
      </c>
      <c r="S54" s="24"/>
      <c r="T54" s="39"/>
    </row>
    <row r="55" spans="1:20" s="34" customFormat="1" ht="405" x14ac:dyDescent="0.25">
      <c r="A55" s="24">
        <v>2021</v>
      </c>
      <c r="B55" s="28">
        <v>44287</v>
      </c>
      <c r="C55" s="28">
        <v>44377</v>
      </c>
      <c r="D55" s="25" t="s">
        <v>57</v>
      </c>
      <c r="E55" s="25" t="s">
        <v>70</v>
      </c>
      <c r="F55" s="28">
        <v>44342</v>
      </c>
      <c r="G55" s="25" t="s">
        <v>71</v>
      </c>
      <c r="H55" s="29">
        <v>61</v>
      </c>
      <c r="I55" s="35" t="s">
        <v>282</v>
      </c>
      <c r="J55" s="24"/>
      <c r="K55" s="24"/>
      <c r="L55" s="28">
        <v>44320</v>
      </c>
      <c r="M55" s="29" t="s">
        <v>200</v>
      </c>
      <c r="N55" s="24"/>
      <c r="O55" s="42" t="s">
        <v>393</v>
      </c>
      <c r="P55" s="24"/>
      <c r="Q55" s="25" t="s">
        <v>71</v>
      </c>
      <c r="R55" s="28">
        <v>44342</v>
      </c>
      <c r="S55" s="24"/>
      <c r="T55" s="39"/>
    </row>
    <row r="56" spans="1:20" s="34" customFormat="1" ht="169.5" customHeight="1" x14ac:dyDescent="0.25">
      <c r="A56" s="40">
        <v>2021</v>
      </c>
      <c r="B56" s="28">
        <v>44287</v>
      </c>
      <c r="C56" s="28">
        <v>44377</v>
      </c>
      <c r="D56" s="25" t="s">
        <v>57</v>
      </c>
      <c r="E56" s="25" t="s">
        <v>70</v>
      </c>
      <c r="F56" s="37">
        <v>44343</v>
      </c>
      <c r="G56" s="25" t="s">
        <v>71</v>
      </c>
      <c r="H56" s="29">
        <v>30</v>
      </c>
      <c r="I56" s="35" t="s">
        <v>223</v>
      </c>
      <c r="J56" s="24"/>
      <c r="K56" s="24"/>
      <c r="L56" s="28">
        <v>44320</v>
      </c>
      <c r="M56" s="29" t="s">
        <v>76</v>
      </c>
      <c r="N56" s="24"/>
      <c r="O56" s="42" t="s">
        <v>394</v>
      </c>
      <c r="P56" s="24"/>
      <c r="Q56" s="25" t="s">
        <v>71</v>
      </c>
      <c r="R56" s="28">
        <v>44343</v>
      </c>
      <c r="S56" s="24"/>
      <c r="T56" s="39"/>
    </row>
    <row r="57" spans="1:20" s="34" customFormat="1" ht="409.5" x14ac:dyDescent="0.25">
      <c r="A57" s="24">
        <v>2021</v>
      </c>
      <c r="B57" s="28">
        <v>44287</v>
      </c>
      <c r="C57" s="28">
        <v>44377</v>
      </c>
      <c r="D57" s="25" t="s">
        <v>57</v>
      </c>
      <c r="E57" s="25" t="s">
        <v>70</v>
      </c>
      <c r="F57" s="37">
        <v>44343</v>
      </c>
      <c r="G57" s="25" t="s">
        <v>71</v>
      </c>
      <c r="H57" s="29">
        <v>31</v>
      </c>
      <c r="I57" s="35" t="s">
        <v>224</v>
      </c>
      <c r="J57" s="24"/>
      <c r="K57" s="24"/>
      <c r="L57" s="28">
        <v>44320</v>
      </c>
      <c r="M57" s="29" t="s">
        <v>76</v>
      </c>
      <c r="N57" s="24"/>
      <c r="O57" s="42" t="s">
        <v>395</v>
      </c>
      <c r="P57" s="24"/>
      <c r="Q57" s="25" t="s">
        <v>71</v>
      </c>
      <c r="R57" s="28">
        <v>44343</v>
      </c>
      <c r="S57" s="24"/>
      <c r="T57" s="39"/>
    </row>
    <row r="58" spans="1:20" s="34" customFormat="1" ht="409.5" x14ac:dyDescent="0.25">
      <c r="A58" s="24">
        <v>2021</v>
      </c>
      <c r="B58" s="28">
        <v>44287</v>
      </c>
      <c r="C58" s="28">
        <v>44377</v>
      </c>
      <c r="D58" s="25" t="s">
        <v>57</v>
      </c>
      <c r="E58" s="25" t="s">
        <v>70</v>
      </c>
      <c r="F58" s="28">
        <v>44343</v>
      </c>
      <c r="G58" s="25" t="s">
        <v>71</v>
      </c>
      <c r="H58" s="29">
        <v>33</v>
      </c>
      <c r="I58" s="35" t="s">
        <v>191</v>
      </c>
      <c r="J58" s="24"/>
      <c r="K58" s="24"/>
      <c r="L58" s="28">
        <v>44351</v>
      </c>
      <c r="M58" s="29" t="s">
        <v>76</v>
      </c>
      <c r="N58" s="24"/>
      <c r="O58" s="42" t="s">
        <v>396</v>
      </c>
      <c r="P58" s="24"/>
      <c r="Q58" s="25" t="s">
        <v>71</v>
      </c>
      <c r="R58" s="28">
        <v>44343</v>
      </c>
      <c r="S58" s="24"/>
      <c r="T58" s="39"/>
    </row>
    <row r="59" spans="1:20" s="34" customFormat="1" ht="409.5" x14ac:dyDescent="0.25">
      <c r="A59" s="24">
        <v>2021</v>
      </c>
      <c r="B59" s="28">
        <v>44287</v>
      </c>
      <c r="C59" s="28">
        <v>44377</v>
      </c>
      <c r="D59" s="25" t="s">
        <v>57</v>
      </c>
      <c r="E59" s="25" t="s">
        <v>70</v>
      </c>
      <c r="F59" s="28">
        <v>44343</v>
      </c>
      <c r="G59" s="25" t="s">
        <v>71</v>
      </c>
      <c r="H59" s="29">
        <v>35</v>
      </c>
      <c r="I59" s="35" t="s">
        <v>193</v>
      </c>
      <c r="J59" s="24"/>
      <c r="K59" s="24"/>
      <c r="L59" s="28">
        <v>44351</v>
      </c>
      <c r="M59" s="29" t="s">
        <v>76</v>
      </c>
      <c r="N59" s="24"/>
      <c r="O59" s="42" t="s">
        <v>397</v>
      </c>
      <c r="P59" s="24"/>
      <c r="Q59" s="25" t="s">
        <v>71</v>
      </c>
      <c r="R59" s="28">
        <v>44343</v>
      </c>
      <c r="S59" s="24"/>
      <c r="T59" s="39"/>
    </row>
    <row r="60" spans="1:20" s="34" customFormat="1" ht="409.5" x14ac:dyDescent="0.25">
      <c r="A60" s="24">
        <v>2021</v>
      </c>
      <c r="B60" s="28">
        <v>44287</v>
      </c>
      <c r="C60" s="28">
        <v>44377</v>
      </c>
      <c r="D60" s="25" t="s">
        <v>57</v>
      </c>
      <c r="E60" s="25" t="s">
        <v>70</v>
      </c>
      <c r="F60" s="28">
        <v>44343</v>
      </c>
      <c r="G60" s="25" t="s">
        <v>71</v>
      </c>
      <c r="H60" s="29">
        <v>36</v>
      </c>
      <c r="I60" s="35" t="s">
        <v>194</v>
      </c>
      <c r="J60" s="24"/>
      <c r="K60" s="24"/>
      <c r="L60" s="28">
        <v>44351</v>
      </c>
      <c r="M60" s="29" t="s">
        <v>76</v>
      </c>
      <c r="N60" s="24"/>
      <c r="O60" s="42" t="s">
        <v>398</v>
      </c>
      <c r="P60" s="24"/>
      <c r="Q60" s="25" t="s">
        <v>71</v>
      </c>
      <c r="R60" s="28">
        <v>44343</v>
      </c>
      <c r="S60" s="24"/>
      <c r="T60" s="41"/>
    </row>
    <row r="61" spans="1:20" s="34" customFormat="1" ht="409.5" x14ac:dyDescent="0.25">
      <c r="A61" s="24">
        <v>2021</v>
      </c>
      <c r="B61" s="28">
        <v>44287</v>
      </c>
      <c r="C61" s="28" t="s">
        <v>253</v>
      </c>
      <c r="D61" s="25" t="s">
        <v>57</v>
      </c>
      <c r="E61" s="25" t="s">
        <v>70</v>
      </c>
      <c r="F61" s="28">
        <v>44343</v>
      </c>
      <c r="G61" s="25" t="s">
        <v>71</v>
      </c>
      <c r="H61" s="29">
        <v>37</v>
      </c>
      <c r="I61" s="35" t="s">
        <v>195</v>
      </c>
      <c r="J61" s="24"/>
      <c r="K61" s="24"/>
      <c r="L61" s="28">
        <v>44351</v>
      </c>
      <c r="M61" s="29" t="s">
        <v>76</v>
      </c>
      <c r="N61" s="24"/>
      <c r="O61" s="42" t="s">
        <v>399</v>
      </c>
      <c r="P61" s="24"/>
      <c r="Q61" s="25" t="s">
        <v>71</v>
      </c>
      <c r="R61" s="28">
        <v>44343</v>
      </c>
      <c r="S61" s="24"/>
      <c r="T61" s="39"/>
    </row>
    <row r="62" spans="1:20" s="34" customFormat="1" ht="409.5" x14ac:dyDescent="0.25">
      <c r="A62" s="24">
        <v>2021</v>
      </c>
      <c r="B62" s="28">
        <v>44287</v>
      </c>
      <c r="C62" s="28">
        <v>44377</v>
      </c>
      <c r="D62" s="25" t="s">
        <v>57</v>
      </c>
      <c r="E62" s="25" t="s">
        <v>70</v>
      </c>
      <c r="F62" s="28">
        <v>44343</v>
      </c>
      <c r="G62" s="25" t="s">
        <v>71</v>
      </c>
      <c r="H62" s="29">
        <v>38</v>
      </c>
      <c r="I62" s="35" t="s">
        <v>196</v>
      </c>
      <c r="J62" s="24"/>
      <c r="K62" s="24"/>
      <c r="L62" s="28">
        <v>44351</v>
      </c>
      <c r="M62" s="29" t="s">
        <v>76</v>
      </c>
      <c r="N62" s="24"/>
      <c r="O62" s="42" t="s">
        <v>400</v>
      </c>
      <c r="P62" s="24"/>
      <c r="Q62" s="25" t="s">
        <v>71</v>
      </c>
      <c r="R62" s="28">
        <v>44343</v>
      </c>
      <c r="S62" s="24"/>
      <c r="T62" s="39"/>
    </row>
    <row r="63" spans="1:20" s="34" customFormat="1" ht="409.5" x14ac:dyDescent="0.25">
      <c r="A63" s="24">
        <v>2021</v>
      </c>
      <c r="B63" s="28">
        <v>44287</v>
      </c>
      <c r="C63" s="28">
        <v>44377</v>
      </c>
      <c r="D63" s="25" t="s">
        <v>57</v>
      </c>
      <c r="E63" s="25" t="s">
        <v>70</v>
      </c>
      <c r="F63" s="28">
        <v>44343</v>
      </c>
      <c r="G63" s="25" t="s">
        <v>71</v>
      </c>
      <c r="H63" s="29">
        <v>39</v>
      </c>
      <c r="I63" s="35" t="s">
        <v>197</v>
      </c>
      <c r="J63" s="24"/>
      <c r="K63" s="24"/>
      <c r="L63" s="28">
        <v>44351</v>
      </c>
      <c r="M63" s="29" t="s">
        <v>76</v>
      </c>
      <c r="N63" s="24"/>
      <c r="O63" s="42" t="s">
        <v>404</v>
      </c>
      <c r="P63" s="24"/>
      <c r="Q63" s="25" t="s">
        <v>71</v>
      </c>
      <c r="R63" s="28">
        <v>44343</v>
      </c>
      <c r="S63" s="24"/>
      <c r="T63" s="39"/>
    </row>
    <row r="64" spans="1:20" s="34" customFormat="1" ht="108" customHeight="1" x14ac:dyDescent="0.25">
      <c r="A64" s="24">
        <v>2021</v>
      </c>
      <c r="B64" s="38">
        <v>44287</v>
      </c>
      <c r="C64" s="28">
        <v>44377</v>
      </c>
      <c r="D64" s="25" t="s">
        <v>57</v>
      </c>
      <c r="E64" s="25" t="s">
        <v>98</v>
      </c>
      <c r="F64" s="28">
        <v>44343</v>
      </c>
      <c r="G64" s="25" t="s">
        <v>71</v>
      </c>
      <c r="H64" s="29">
        <v>41</v>
      </c>
      <c r="I64" s="35" t="s">
        <v>264</v>
      </c>
      <c r="J64" s="24"/>
      <c r="K64" s="24"/>
      <c r="L64" s="28">
        <v>44351</v>
      </c>
      <c r="M64" s="35" t="s">
        <v>265</v>
      </c>
      <c r="N64" s="24"/>
      <c r="O64" s="42" t="s">
        <v>401</v>
      </c>
      <c r="P64" s="24"/>
      <c r="Q64" s="25" t="s">
        <v>71</v>
      </c>
      <c r="R64" s="28">
        <v>44343</v>
      </c>
      <c r="S64" s="24"/>
      <c r="T64" s="39"/>
    </row>
    <row r="65" spans="1:20" s="34" customFormat="1" ht="409.5" x14ac:dyDescent="0.25">
      <c r="A65" s="24">
        <v>2021</v>
      </c>
      <c r="B65" s="28">
        <v>44287</v>
      </c>
      <c r="C65" s="28">
        <v>44377</v>
      </c>
      <c r="D65" s="25" t="s">
        <v>57</v>
      </c>
      <c r="E65" s="25" t="s">
        <v>70</v>
      </c>
      <c r="F65" s="28">
        <v>44351</v>
      </c>
      <c r="G65" s="25" t="s">
        <v>71</v>
      </c>
      <c r="H65" s="29">
        <v>34</v>
      </c>
      <c r="I65" s="35" t="s">
        <v>192</v>
      </c>
      <c r="J65" s="24"/>
      <c r="K65" s="24"/>
      <c r="L65" s="28">
        <v>44351</v>
      </c>
      <c r="M65" s="29" t="s">
        <v>76</v>
      </c>
      <c r="N65" s="24"/>
      <c r="O65" s="42" t="s">
        <v>402</v>
      </c>
      <c r="P65" s="24"/>
      <c r="Q65" s="25" t="s">
        <v>71</v>
      </c>
      <c r="R65" s="28">
        <v>44351</v>
      </c>
      <c r="S65" s="24"/>
      <c r="T65" s="39"/>
    </row>
    <row r="66" spans="1:20" ht="169.5" customHeight="1" x14ac:dyDescent="0.25">
      <c r="A66" s="12">
        <v>2021</v>
      </c>
      <c r="B66" s="10">
        <v>44287</v>
      </c>
      <c r="C66" s="28">
        <v>44377</v>
      </c>
      <c r="D66" s="11" t="s">
        <v>56</v>
      </c>
      <c r="E66" s="25" t="s">
        <v>70</v>
      </c>
      <c r="F66" s="10">
        <v>44356</v>
      </c>
      <c r="G66" s="25" t="s">
        <v>71</v>
      </c>
      <c r="H66" s="21">
        <v>62</v>
      </c>
      <c r="I66" s="26" t="s">
        <v>219</v>
      </c>
      <c r="J66" s="12"/>
      <c r="K66" s="12"/>
      <c r="L66" s="10">
        <v>44320</v>
      </c>
      <c r="M66" s="21" t="s">
        <v>200</v>
      </c>
      <c r="N66" s="12"/>
      <c r="O66" s="42" t="s">
        <v>403</v>
      </c>
      <c r="P66" s="12"/>
      <c r="Q66" s="25" t="s">
        <v>71</v>
      </c>
      <c r="R66" s="10">
        <v>44356</v>
      </c>
      <c r="S66" s="12"/>
    </row>
    <row r="67" spans="1:20" ht="390" x14ac:dyDescent="0.25">
      <c r="A67" s="12">
        <v>2021</v>
      </c>
      <c r="B67" s="10">
        <v>44287</v>
      </c>
      <c r="C67" s="28">
        <v>44377</v>
      </c>
      <c r="D67" s="16" t="s">
        <v>57</v>
      </c>
      <c r="E67" s="25" t="s">
        <v>70</v>
      </c>
      <c r="F67" s="10">
        <v>44356</v>
      </c>
      <c r="G67" s="25" t="s">
        <v>71</v>
      </c>
      <c r="H67" s="19">
        <v>62</v>
      </c>
      <c r="I67" s="26" t="s">
        <v>219</v>
      </c>
      <c r="L67" s="10">
        <v>44320</v>
      </c>
      <c r="M67" s="21" t="s">
        <v>200</v>
      </c>
      <c r="O67" s="42" t="s">
        <v>405</v>
      </c>
      <c r="Q67" s="7" t="s">
        <v>71</v>
      </c>
      <c r="R67" s="15">
        <v>44356</v>
      </c>
    </row>
    <row r="3706" spans="4:4" x14ac:dyDescent="0.25">
      <c r="D3706" s="1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14" r:id="rId6"/>
    <hyperlink ref="O15" r:id="rId7"/>
    <hyperlink ref="O16" r:id="rId8"/>
    <hyperlink ref="O17" r:id="rId9"/>
    <hyperlink ref="O18" r:id="rId10"/>
    <hyperlink ref="O19" r:id="rId11"/>
    <hyperlink ref="O20" r:id="rId12"/>
    <hyperlink ref="O21" r:id="rId13"/>
    <hyperlink ref="O22" r:id="rId14"/>
    <hyperlink ref="O23" r:id="rId15"/>
    <hyperlink ref="O24" r:id="rId16"/>
    <hyperlink ref="O25" r:id="rId17"/>
    <hyperlink ref="O26" r:id="rId18"/>
    <hyperlink ref="O27" r:id="rId19"/>
    <hyperlink ref="O30" r:id="rId20"/>
    <hyperlink ref="O31" r:id="rId21"/>
    <hyperlink ref="O32" r:id="rId22"/>
    <hyperlink ref="O33" r:id="rId23"/>
    <hyperlink ref="O34" r:id="rId24"/>
    <hyperlink ref="O35" r:id="rId25"/>
    <hyperlink ref="O36" r:id="rId26"/>
    <hyperlink ref="O37" r:id="rId27"/>
    <hyperlink ref="O38" r:id="rId28"/>
    <hyperlink ref="O39" r:id="rId29"/>
    <hyperlink ref="O40" r:id="rId30"/>
    <hyperlink ref="O41" r:id="rId31"/>
    <hyperlink ref="O42" r:id="rId32"/>
    <hyperlink ref="O43" r:id="rId33"/>
    <hyperlink ref="O44" r:id="rId34"/>
    <hyperlink ref="O45" r:id="rId35"/>
    <hyperlink ref="O46" r:id="rId36"/>
    <hyperlink ref="O47" r:id="rId37"/>
    <hyperlink ref="O48" r:id="rId38"/>
    <hyperlink ref="O49" r:id="rId39"/>
    <hyperlink ref="O50" r:id="rId40"/>
    <hyperlink ref="O51" r:id="rId41"/>
    <hyperlink ref="O52" r:id="rId42"/>
    <hyperlink ref="O53" r:id="rId43"/>
    <hyperlink ref="O54" r:id="rId44"/>
    <hyperlink ref="O55" r:id="rId45"/>
    <hyperlink ref="O56" r:id="rId46"/>
    <hyperlink ref="O57" r:id="rId47"/>
    <hyperlink ref="O58" r:id="rId48"/>
    <hyperlink ref="O59" r:id="rId49"/>
    <hyperlink ref="O60" r:id="rId50"/>
    <hyperlink ref="O61" r:id="rId51"/>
    <hyperlink ref="O62" r:id="rId52"/>
    <hyperlink ref="O64" r:id="rId53"/>
    <hyperlink ref="O65" r:id="rId54"/>
    <hyperlink ref="O67" r:id="rId55"/>
    <hyperlink ref="O63" r:id="rId56"/>
    <hyperlink ref="O66" r:id="rId57"/>
  </hyperlinks>
  <pageMargins left="0" right="0" top="0" bottom="0" header="0.31496062992125984" footer="0.31496062992125984"/>
  <pageSetup orientation="landscape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P24" sqref="P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6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20.140625" customWidth="1"/>
    <col min="4" max="4" width="16.5703125" customWidth="1"/>
    <col min="5" max="5" width="26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7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B4" s="2" t="s">
        <v>72</v>
      </c>
      <c r="C4" s="2" t="s">
        <v>73</v>
      </c>
      <c r="D4" s="2" t="s">
        <v>74</v>
      </c>
      <c r="E4" s="3" t="s">
        <v>75</v>
      </c>
    </row>
    <row r="5" spans="1:5" x14ac:dyDescent="0.25">
      <c r="A5">
        <v>2</v>
      </c>
      <c r="B5" s="3" t="s">
        <v>78</v>
      </c>
      <c r="C5" s="3" t="s">
        <v>79</v>
      </c>
      <c r="D5" s="3" t="s">
        <v>80</v>
      </c>
      <c r="E5" s="3" t="s">
        <v>81</v>
      </c>
    </row>
    <row r="6" spans="1:5" ht="30" x14ac:dyDescent="0.25">
      <c r="A6">
        <v>3</v>
      </c>
      <c r="B6" s="3" t="s">
        <v>82</v>
      </c>
      <c r="C6" s="3" t="s">
        <v>83</v>
      </c>
      <c r="D6" s="3" t="s">
        <v>84</v>
      </c>
      <c r="E6" s="3" t="s">
        <v>85</v>
      </c>
    </row>
    <row r="7" spans="1:5" ht="45" x14ac:dyDescent="0.25">
      <c r="A7" s="2">
        <v>4</v>
      </c>
      <c r="B7" s="3" t="s">
        <v>86</v>
      </c>
      <c r="C7" s="3" t="s">
        <v>87</v>
      </c>
      <c r="D7" s="3" t="s">
        <v>88</v>
      </c>
      <c r="E7" s="3" t="s">
        <v>89</v>
      </c>
    </row>
    <row r="8" spans="1:5" s="4" customFormat="1" ht="45" x14ac:dyDescent="0.25">
      <c r="A8" s="5">
        <v>5</v>
      </c>
      <c r="B8" s="3" t="s">
        <v>90</v>
      </c>
      <c r="C8" s="3" t="s">
        <v>91</v>
      </c>
      <c r="D8" s="3" t="s">
        <v>92</v>
      </c>
      <c r="E8" s="3" t="s">
        <v>93</v>
      </c>
    </row>
    <row r="9" spans="1:5" s="4" customFormat="1" ht="75" x14ac:dyDescent="0.25">
      <c r="A9" s="5">
        <v>6</v>
      </c>
      <c r="B9" s="3" t="s">
        <v>94</v>
      </c>
      <c r="C9" s="3" t="s">
        <v>95</v>
      </c>
      <c r="D9" s="3" t="s">
        <v>96</v>
      </c>
      <c r="E9" s="3" t="s">
        <v>97</v>
      </c>
    </row>
    <row r="10" spans="1:5" x14ac:dyDescent="0.25">
      <c r="A10" s="5">
        <v>7</v>
      </c>
      <c r="B10" s="3" t="s">
        <v>99</v>
      </c>
      <c r="C10" s="3" t="s">
        <v>100</v>
      </c>
      <c r="D10" s="3" t="s">
        <v>101</v>
      </c>
      <c r="E10" s="3" t="s">
        <v>102</v>
      </c>
    </row>
    <row r="11" spans="1:5" x14ac:dyDescent="0.25">
      <c r="A11" s="5">
        <v>8</v>
      </c>
      <c r="B11" s="3" t="s">
        <v>104</v>
      </c>
      <c r="C11" s="3" t="s">
        <v>105</v>
      </c>
      <c r="D11" s="3" t="s">
        <v>106</v>
      </c>
      <c r="E11" s="3" t="s">
        <v>107</v>
      </c>
    </row>
    <row r="12" spans="1:5" ht="45" x14ac:dyDescent="0.25">
      <c r="A12" s="5">
        <v>9</v>
      </c>
      <c r="B12" s="3" t="s">
        <v>108</v>
      </c>
      <c r="C12" s="3" t="s">
        <v>88</v>
      </c>
      <c r="D12" s="3" t="s">
        <v>83</v>
      </c>
      <c r="E12" s="3" t="s">
        <v>109</v>
      </c>
    </row>
    <row r="13" spans="1:5" ht="45" x14ac:dyDescent="0.25">
      <c r="A13" s="5">
        <v>10</v>
      </c>
      <c r="B13" s="3" t="s">
        <v>110</v>
      </c>
      <c r="C13" s="3" t="s">
        <v>111</v>
      </c>
      <c r="D13" s="3" t="s">
        <v>112</v>
      </c>
      <c r="E13" s="3" t="s">
        <v>113</v>
      </c>
    </row>
    <row r="14" spans="1:5" ht="45" x14ac:dyDescent="0.25">
      <c r="A14" s="5">
        <v>11</v>
      </c>
      <c r="B14" s="3" t="s">
        <v>114</v>
      </c>
      <c r="C14" s="3" t="s">
        <v>115</v>
      </c>
      <c r="D14" s="3" t="s">
        <v>116</v>
      </c>
      <c r="E14" s="3" t="s">
        <v>117</v>
      </c>
    </row>
    <row r="15" spans="1:5" ht="60" x14ac:dyDescent="0.25">
      <c r="A15" s="5">
        <v>12</v>
      </c>
      <c r="B15" s="3" t="s">
        <v>118</v>
      </c>
      <c r="C15" s="3" t="s">
        <v>119</v>
      </c>
      <c r="D15" s="3" t="s">
        <v>120</v>
      </c>
      <c r="E15" s="3" t="s">
        <v>121</v>
      </c>
    </row>
    <row r="16" spans="1:5" ht="30" x14ac:dyDescent="0.25">
      <c r="A16" s="5">
        <v>13</v>
      </c>
      <c r="B16" s="3" t="s">
        <v>122</v>
      </c>
      <c r="C16" s="3" t="s">
        <v>123</v>
      </c>
      <c r="D16" s="3" t="s">
        <v>124</v>
      </c>
      <c r="E16" s="3" t="s">
        <v>125</v>
      </c>
    </row>
    <row r="17" spans="1:6" ht="60" x14ac:dyDescent="0.25">
      <c r="A17" s="5">
        <v>14</v>
      </c>
      <c r="B17" s="3" t="s">
        <v>126</v>
      </c>
      <c r="C17" s="3" t="s">
        <v>127</v>
      </c>
      <c r="D17" s="3" t="s">
        <v>128</v>
      </c>
      <c r="E17" s="3" t="s">
        <v>129</v>
      </c>
    </row>
    <row r="18" spans="1:6" ht="30" x14ac:dyDescent="0.25">
      <c r="A18" s="5">
        <v>15</v>
      </c>
      <c r="B18" s="3" t="s">
        <v>130</v>
      </c>
      <c r="C18" s="3" t="s">
        <v>131</v>
      </c>
      <c r="D18" s="3" t="s">
        <v>132</v>
      </c>
      <c r="E18" s="3" t="s">
        <v>133</v>
      </c>
    </row>
    <row r="19" spans="1:6" ht="30" x14ac:dyDescent="0.25">
      <c r="A19" s="5">
        <v>16</v>
      </c>
      <c r="B19" s="3" t="s">
        <v>134</v>
      </c>
      <c r="C19" s="3" t="s">
        <v>135</v>
      </c>
      <c r="D19" s="3" t="s">
        <v>136</v>
      </c>
      <c r="E19" s="3" t="s">
        <v>137</v>
      </c>
    </row>
    <row r="20" spans="1:6" ht="30" x14ac:dyDescent="0.25">
      <c r="A20" s="5">
        <v>17</v>
      </c>
      <c r="B20" s="3" t="s">
        <v>138</v>
      </c>
      <c r="C20" s="3" t="s">
        <v>139</v>
      </c>
      <c r="D20" s="3" t="s">
        <v>140</v>
      </c>
      <c r="E20" s="3" t="s">
        <v>141</v>
      </c>
    </row>
    <row r="21" spans="1:6" x14ac:dyDescent="0.25">
      <c r="A21" s="5">
        <v>18</v>
      </c>
      <c r="B21" s="3" t="s">
        <v>142</v>
      </c>
      <c r="C21" s="3" t="s">
        <v>143</v>
      </c>
      <c r="D21" s="3" t="s">
        <v>144</v>
      </c>
      <c r="E21" s="3" t="s">
        <v>145</v>
      </c>
      <c r="F21" s="23" t="s">
        <v>146</v>
      </c>
    </row>
    <row r="22" spans="1:6" ht="60" x14ac:dyDescent="0.25">
      <c r="A22" s="5">
        <v>19</v>
      </c>
      <c r="B22" s="3" t="s">
        <v>147</v>
      </c>
      <c r="C22" s="3" t="s">
        <v>148</v>
      </c>
      <c r="D22" s="3" t="s">
        <v>149</v>
      </c>
      <c r="E22" s="3" t="s">
        <v>150</v>
      </c>
    </row>
    <row r="23" spans="1:6" ht="30" x14ac:dyDescent="0.25">
      <c r="A23" s="5">
        <v>20</v>
      </c>
      <c r="B23" s="3" t="s">
        <v>151</v>
      </c>
      <c r="C23" s="3" t="s">
        <v>152</v>
      </c>
      <c r="D23" s="3" t="s">
        <v>153</v>
      </c>
      <c r="E23" s="3" t="s">
        <v>154</v>
      </c>
    </row>
    <row r="24" spans="1:6" ht="45" x14ac:dyDescent="0.25">
      <c r="A24" s="5">
        <v>21</v>
      </c>
      <c r="B24" s="3" t="s">
        <v>155</v>
      </c>
      <c r="C24" s="3" t="s">
        <v>156</v>
      </c>
      <c r="D24" s="3" t="s">
        <v>157</v>
      </c>
      <c r="E24" s="3" t="s">
        <v>158</v>
      </c>
    </row>
    <row r="25" spans="1:6" ht="45" x14ac:dyDescent="0.25">
      <c r="A25" s="5">
        <v>22</v>
      </c>
      <c r="B25" s="3" t="s">
        <v>159</v>
      </c>
      <c r="C25" s="3" t="s">
        <v>160</v>
      </c>
      <c r="D25" s="3" t="s">
        <v>161</v>
      </c>
      <c r="E25" s="3" t="s">
        <v>162</v>
      </c>
    </row>
    <row r="26" spans="1:6" ht="45" x14ac:dyDescent="0.25">
      <c r="A26" s="5">
        <v>23</v>
      </c>
      <c r="B26" s="3" t="s">
        <v>159</v>
      </c>
      <c r="C26" s="3" t="s">
        <v>160</v>
      </c>
      <c r="D26" s="3" t="s">
        <v>161</v>
      </c>
      <c r="E26" s="3" t="s">
        <v>162</v>
      </c>
    </row>
    <row r="27" spans="1:6" ht="45" x14ac:dyDescent="0.25">
      <c r="A27">
        <v>24</v>
      </c>
      <c r="B27" s="3" t="s">
        <v>167</v>
      </c>
      <c r="C27" s="3" t="s">
        <v>168</v>
      </c>
      <c r="D27" s="3" t="s">
        <v>169</v>
      </c>
      <c r="E27" s="3" t="s">
        <v>189</v>
      </c>
    </row>
    <row r="28" spans="1:6" ht="45" x14ac:dyDescent="0.25">
      <c r="A28">
        <v>25</v>
      </c>
      <c r="B28" s="3" t="s">
        <v>170</v>
      </c>
      <c r="C28" s="3" t="s">
        <v>171</v>
      </c>
      <c r="D28" s="3" t="s">
        <v>172</v>
      </c>
      <c r="E28" s="3" t="s">
        <v>188</v>
      </c>
    </row>
    <row r="29" spans="1:6" ht="45" x14ac:dyDescent="0.25">
      <c r="A29">
        <v>26</v>
      </c>
      <c r="B29" s="3" t="s">
        <v>173</v>
      </c>
      <c r="C29" s="3" t="s">
        <v>174</v>
      </c>
      <c r="D29" s="3" t="s">
        <v>175</v>
      </c>
      <c r="E29" s="3" t="s">
        <v>187</v>
      </c>
    </row>
    <row r="30" spans="1:6" ht="45" x14ac:dyDescent="0.25">
      <c r="A30">
        <v>27</v>
      </c>
      <c r="B30" s="3" t="s">
        <v>176</v>
      </c>
      <c r="C30" s="3" t="s">
        <v>177</v>
      </c>
      <c r="E30" s="3" t="s">
        <v>186</v>
      </c>
    </row>
    <row r="31" spans="1:6" ht="45" x14ac:dyDescent="0.25">
      <c r="A31">
        <v>28</v>
      </c>
      <c r="B31" s="3" t="s">
        <v>178</v>
      </c>
      <c r="C31" s="3" t="s">
        <v>179</v>
      </c>
      <c r="D31" s="3" t="s">
        <v>180</v>
      </c>
      <c r="E31" s="3" t="s">
        <v>185</v>
      </c>
    </row>
    <row r="32" spans="1:6" ht="45" x14ac:dyDescent="0.25">
      <c r="A32">
        <v>29</v>
      </c>
      <c r="B32" s="3" t="s">
        <v>181</v>
      </c>
      <c r="C32" s="3" t="s">
        <v>182</v>
      </c>
      <c r="D32" s="3" t="s">
        <v>183</v>
      </c>
      <c r="E32" s="3" t="s">
        <v>184</v>
      </c>
    </row>
    <row r="33" spans="1:5" x14ac:dyDescent="0.25">
      <c r="A33">
        <v>30</v>
      </c>
      <c r="B33" s="3" t="s">
        <v>225</v>
      </c>
      <c r="C33" s="3" t="s">
        <v>226</v>
      </c>
      <c r="D33" s="3" t="s">
        <v>227</v>
      </c>
      <c r="E33" s="3" t="s">
        <v>228</v>
      </c>
    </row>
    <row r="34" spans="1:5" ht="30" x14ac:dyDescent="0.25">
      <c r="A34">
        <v>31</v>
      </c>
      <c r="B34" s="3" t="s">
        <v>225</v>
      </c>
      <c r="C34" s="3" t="s">
        <v>226</v>
      </c>
      <c r="D34" s="3" t="s">
        <v>227</v>
      </c>
      <c r="E34" s="3" t="s">
        <v>229</v>
      </c>
    </row>
    <row r="35" spans="1:5" ht="30" x14ac:dyDescent="0.25">
      <c r="A35">
        <v>32</v>
      </c>
      <c r="B35" s="3" t="s">
        <v>230</v>
      </c>
      <c r="C35" s="3" t="s">
        <v>231</v>
      </c>
      <c r="D35" s="3" t="s">
        <v>232</v>
      </c>
      <c r="E35" s="3" t="s">
        <v>233</v>
      </c>
    </row>
    <row r="36" spans="1:5" ht="30" x14ac:dyDescent="0.25">
      <c r="A36">
        <v>33</v>
      </c>
      <c r="B36" s="3" t="s">
        <v>235</v>
      </c>
      <c r="C36" s="3" t="s">
        <v>236</v>
      </c>
      <c r="D36" s="3" t="s">
        <v>237</v>
      </c>
      <c r="E36" s="3" t="s">
        <v>238</v>
      </c>
    </row>
    <row r="37" spans="1:5" ht="30" x14ac:dyDescent="0.25">
      <c r="A37">
        <v>34</v>
      </c>
      <c r="B37" s="3" t="s">
        <v>239</v>
      </c>
      <c r="C37" s="3" t="s">
        <v>240</v>
      </c>
      <c r="D37" s="3" t="s">
        <v>241</v>
      </c>
      <c r="E37" s="3" t="s">
        <v>242</v>
      </c>
    </row>
    <row r="38" spans="1:5" ht="75" x14ac:dyDescent="0.25">
      <c r="A38">
        <v>35</v>
      </c>
      <c r="B38" s="3" t="s">
        <v>243</v>
      </c>
      <c r="C38" s="3" t="s">
        <v>244</v>
      </c>
      <c r="D38" s="3" t="s">
        <v>245</v>
      </c>
      <c r="E38" s="3" t="s">
        <v>246</v>
      </c>
    </row>
    <row r="39" spans="1:5" ht="30" x14ac:dyDescent="0.25">
      <c r="A39">
        <v>36</v>
      </c>
      <c r="B39" s="3" t="s">
        <v>247</v>
      </c>
      <c r="C39" s="3" t="s">
        <v>248</v>
      </c>
      <c r="D39" s="3" t="s">
        <v>232</v>
      </c>
      <c r="E39" s="3" t="s">
        <v>249</v>
      </c>
    </row>
    <row r="40" spans="1:5" ht="30" x14ac:dyDescent="0.25">
      <c r="A40">
        <v>37</v>
      </c>
      <c r="B40" s="3" t="s">
        <v>250</v>
      </c>
      <c r="C40" s="3" t="s">
        <v>251</v>
      </c>
      <c r="D40" s="3" t="s">
        <v>106</v>
      </c>
      <c r="E40" s="3" t="s">
        <v>252</v>
      </c>
    </row>
    <row r="41" spans="1:5" ht="30" x14ac:dyDescent="0.25">
      <c r="A41">
        <v>38</v>
      </c>
      <c r="B41" s="3" t="s">
        <v>254</v>
      </c>
      <c r="C41" s="3" t="s">
        <v>135</v>
      </c>
      <c r="D41" s="3" t="s">
        <v>255</v>
      </c>
      <c r="E41" s="3" t="s">
        <v>256</v>
      </c>
    </row>
    <row r="42" spans="1:5" ht="30" x14ac:dyDescent="0.25">
      <c r="A42">
        <v>39</v>
      </c>
      <c r="B42" s="3" t="s">
        <v>257</v>
      </c>
      <c r="C42" s="3" t="s">
        <v>258</v>
      </c>
      <c r="D42" s="3" t="s">
        <v>92</v>
      </c>
      <c r="E42" s="3" t="s">
        <v>259</v>
      </c>
    </row>
    <row r="43" spans="1:5" ht="30" x14ac:dyDescent="0.25">
      <c r="A43">
        <v>40</v>
      </c>
      <c r="B43" s="3" t="s">
        <v>260</v>
      </c>
      <c r="C43" s="3" t="s">
        <v>261</v>
      </c>
      <c r="D43" s="3" t="s">
        <v>262</v>
      </c>
      <c r="E43" s="3" t="s">
        <v>263</v>
      </c>
    </row>
    <row r="44" spans="1:5" ht="30" x14ac:dyDescent="0.25">
      <c r="A44">
        <v>41</v>
      </c>
      <c r="B44" s="3" t="s">
        <v>266</v>
      </c>
      <c r="C44" s="3" t="s">
        <v>267</v>
      </c>
      <c r="D44" s="3" t="s">
        <v>268</v>
      </c>
      <c r="E44" s="3" t="s">
        <v>269</v>
      </c>
    </row>
    <row r="45" spans="1:5" ht="30" x14ac:dyDescent="0.25">
      <c r="A45">
        <v>42</v>
      </c>
      <c r="B45" s="3" t="s">
        <v>270</v>
      </c>
      <c r="C45" s="3" t="s">
        <v>271</v>
      </c>
      <c r="D45" s="3" t="s">
        <v>272</v>
      </c>
      <c r="E45" s="3" t="s">
        <v>273</v>
      </c>
    </row>
    <row r="46" spans="1:5" x14ac:dyDescent="0.25">
      <c r="A46">
        <v>43</v>
      </c>
      <c r="B46" s="3" t="s">
        <v>274</v>
      </c>
      <c r="C46" s="3" t="s">
        <v>275</v>
      </c>
      <c r="D46" s="3" t="s">
        <v>271</v>
      </c>
      <c r="E46" s="3" t="s">
        <v>276</v>
      </c>
    </row>
    <row r="47" spans="1:5" x14ac:dyDescent="0.25">
      <c r="A47">
        <v>44</v>
      </c>
      <c r="B47" s="3" t="s">
        <v>277</v>
      </c>
      <c r="C47" s="3" t="s">
        <v>278</v>
      </c>
      <c r="D47" s="3" t="s">
        <v>279</v>
      </c>
      <c r="E47" s="3" t="s">
        <v>280</v>
      </c>
    </row>
    <row r="48" spans="1:5" x14ac:dyDescent="0.25">
      <c r="A48">
        <v>44</v>
      </c>
      <c r="B48" s="3" t="s">
        <v>283</v>
      </c>
      <c r="C48" s="3" t="s">
        <v>284</v>
      </c>
      <c r="D48" s="3" t="s">
        <v>231</v>
      </c>
      <c r="E48" s="3" t="s">
        <v>285</v>
      </c>
    </row>
    <row r="49" spans="1:5" x14ac:dyDescent="0.25">
      <c r="A49">
        <v>45</v>
      </c>
      <c r="B49" s="3" t="s">
        <v>286</v>
      </c>
      <c r="C49" s="3" t="s">
        <v>287</v>
      </c>
      <c r="D49" s="3" t="s">
        <v>288</v>
      </c>
      <c r="E49" s="3" t="s">
        <v>289</v>
      </c>
    </row>
    <row r="50" spans="1:5" x14ac:dyDescent="0.25">
      <c r="A50">
        <v>46</v>
      </c>
      <c r="B50" s="3" t="s">
        <v>290</v>
      </c>
      <c r="C50" s="3" t="s">
        <v>287</v>
      </c>
      <c r="D50" s="3" t="s">
        <v>287</v>
      </c>
      <c r="E50" s="3" t="s">
        <v>291</v>
      </c>
    </row>
    <row r="51" spans="1:5" x14ac:dyDescent="0.25">
      <c r="A51">
        <v>47</v>
      </c>
      <c r="B51" s="3" t="s">
        <v>292</v>
      </c>
      <c r="C51" s="3" t="s">
        <v>232</v>
      </c>
      <c r="D51" s="3" t="s">
        <v>232</v>
      </c>
      <c r="E51" s="3" t="s">
        <v>293</v>
      </c>
    </row>
    <row r="52" spans="1:5" ht="30" x14ac:dyDescent="0.25">
      <c r="A52">
        <v>48</v>
      </c>
      <c r="B52" s="3" t="s">
        <v>167</v>
      </c>
      <c r="C52" s="3" t="s">
        <v>294</v>
      </c>
      <c r="D52" s="3" t="s">
        <v>295</v>
      </c>
      <c r="E52" s="3" t="s">
        <v>296</v>
      </c>
    </row>
    <row r="53" spans="1:5" x14ac:dyDescent="0.25">
      <c r="A53">
        <v>49</v>
      </c>
      <c r="B53" s="3" t="s">
        <v>297</v>
      </c>
      <c r="C53" s="3" t="s">
        <v>298</v>
      </c>
      <c r="D53" s="3" t="s">
        <v>299</v>
      </c>
      <c r="E53" s="3" t="s">
        <v>300</v>
      </c>
    </row>
    <row r="54" spans="1:5" ht="30" x14ac:dyDescent="0.25">
      <c r="A54">
        <v>50</v>
      </c>
      <c r="B54" s="3" t="s">
        <v>301</v>
      </c>
      <c r="C54" s="3" t="s">
        <v>232</v>
      </c>
      <c r="D54" s="3" t="s">
        <v>302</v>
      </c>
      <c r="E54" s="3" t="s">
        <v>303</v>
      </c>
    </row>
    <row r="55" spans="1:5" ht="30" x14ac:dyDescent="0.25">
      <c r="A55">
        <v>51</v>
      </c>
      <c r="B55" s="3" t="s">
        <v>304</v>
      </c>
      <c r="C55" s="3" t="s">
        <v>305</v>
      </c>
      <c r="D55" s="3" t="s">
        <v>287</v>
      </c>
      <c r="E55" s="3" t="s">
        <v>306</v>
      </c>
    </row>
    <row r="56" spans="1:5" x14ac:dyDescent="0.25">
      <c r="A56">
        <v>52</v>
      </c>
      <c r="B56" s="3" t="s">
        <v>308</v>
      </c>
      <c r="C56" s="3" t="s">
        <v>309</v>
      </c>
      <c r="D56" s="3" t="s">
        <v>310</v>
      </c>
      <c r="E56" s="3" t="s">
        <v>311</v>
      </c>
    </row>
    <row r="57" spans="1:5" ht="30" x14ac:dyDescent="0.25">
      <c r="A57">
        <v>53</v>
      </c>
      <c r="B57" s="3" t="s">
        <v>312</v>
      </c>
      <c r="C57" s="3" t="s">
        <v>313</v>
      </c>
      <c r="D57" s="3" t="s">
        <v>314</v>
      </c>
      <c r="E57" s="3" t="s">
        <v>315</v>
      </c>
    </row>
    <row r="58" spans="1:5" x14ac:dyDescent="0.25">
      <c r="A58">
        <v>54</v>
      </c>
      <c r="B58" s="3" t="s">
        <v>316</v>
      </c>
      <c r="C58" s="3" t="s">
        <v>317</v>
      </c>
      <c r="D58" s="3" t="s">
        <v>318</v>
      </c>
      <c r="E58" s="3" t="s">
        <v>319</v>
      </c>
    </row>
    <row r="59" spans="1:5" ht="30" x14ac:dyDescent="0.25">
      <c r="A59">
        <v>55</v>
      </c>
      <c r="B59" s="3" t="s">
        <v>320</v>
      </c>
      <c r="C59" s="3" t="s">
        <v>321</v>
      </c>
      <c r="D59" s="3" t="s">
        <v>322</v>
      </c>
      <c r="E59" s="3" t="s">
        <v>323</v>
      </c>
    </row>
    <row r="60" spans="1:5" ht="30" x14ac:dyDescent="0.25">
      <c r="A60">
        <v>56</v>
      </c>
      <c r="B60" s="3" t="s">
        <v>324</v>
      </c>
      <c r="C60" s="3" t="s">
        <v>325</v>
      </c>
      <c r="D60" s="3" t="s">
        <v>326</v>
      </c>
      <c r="E60" s="3" t="s">
        <v>327</v>
      </c>
    </row>
    <row r="61" spans="1:5" x14ac:dyDescent="0.25">
      <c r="A61">
        <v>57</v>
      </c>
      <c r="B61" s="3" t="s">
        <v>328</v>
      </c>
      <c r="C61" s="3" t="s">
        <v>329</v>
      </c>
      <c r="D61" s="3" t="s">
        <v>330</v>
      </c>
      <c r="E61" s="3" t="s">
        <v>331</v>
      </c>
    </row>
    <row r="62" spans="1:5" ht="30" x14ac:dyDescent="0.25">
      <c r="A62">
        <v>58</v>
      </c>
      <c r="B62" s="3" t="s">
        <v>225</v>
      </c>
      <c r="C62" s="3" t="s">
        <v>332</v>
      </c>
      <c r="D62" s="3" t="s">
        <v>333</v>
      </c>
      <c r="E62" s="3" t="s">
        <v>334</v>
      </c>
    </row>
    <row r="63" spans="1:5" ht="30" x14ac:dyDescent="0.25">
      <c r="A63">
        <v>59</v>
      </c>
      <c r="B63" s="3" t="s">
        <v>336</v>
      </c>
      <c r="C63" s="3" t="s">
        <v>337</v>
      </c>
      <c r="D63" s="3" t="s">
        <v>338</v>
      </c>
      <c r="E63" s="3" t="s">
        <v>335</v>
      </c>
    </row>
    <row r="64" spans="1:5" x14ac:dyDescent="0.25">
      <c r="A64">
        <v>60</v>
      </c>
      <c r="B64" s="3" t="s">
        <v>339</v>
      </c>
      <c r="C64" s="3" t="s">
        <v>340</v>
      </c>
      <c r="D64" s="3" t="s">
        <v>322</v>
      </c>
      <c r="E64" s="3" t="s">
        <v>341</v>
      </c>
    </row>
    <row r="65" spans="1:5" x14ac:dyDescent="0.25">
      <c r="A65">
        <v>61</v>
      </c>
      <c r="B65" s="3" t="s">
        <v>342</v>
      </c>
      <c r="C65" s="3" t="s">
        <v>343</v>
      </c>
      <c r="D65" s="3" t="s">
        <v>287</v>
      </c>
      <c r="E65" s="3" t="s">
        <v>344</v>
      </c>
    </row>
    <row r="66" spans="1:5" x14ac:dyDescent="0.25">
      <c r="A66">
        <v>62</v>
      </c>
      <c r="B66" s="3" t="s">
        <v>345</v>
      </c>
      <c r="C66" s="3" t="s">
        <v>346</v>
      </c>
      <c r="D66" s="3" t="s">
        <v>347</v>
      </c>
      <c r="E66" s="3" t="s">
        <v>348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Tabla_417077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Ivette Rojo Candelas</cp:lastModifiedBy>
  <cp:lastPrinted>2021-05-18T15:51:46Z</cp:lastPrinted>
  <dcterms:created xsi:type="dcterms:W3CDTF">2019-07-03T16:31:16Z</dcterms:created>
  <dcterms:modified xsi:type="dcterms:W3CDTF">2021-07-05T20:52:24Z</dcterms:modified>
</cp:coreProperties>
</file>