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jimenez\Desktop\MICHEL\Archivos Plataforma segundo trimestres 2021\Secretaría General\"/>
    </mc:Choice>
  </mc:AlternateContent>
  <bookViews>
    <workbookView xWindow="0" yWindow="0" windowWidth="28800" windowHeight="1183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 r:id="rId12"/>
    <externalReference r:id="rId13"/>
  </externalReferences>
  <definedNames>
    <definedName name="Hidden_1_Tabla_4150813">[1]Hidden_1_Tabla_415081!$A$1:$A$26</definedName>
    <definedName name="Hidden_1_Tabla_4151032">Hidden_1_Tabla_415103!$A$1:$A$26</definedName>
    <definedName name="Hidden_1_Tabla_4151043">Hidden_1_Tabla_415104!$A$1:$A$26</definedName>
    <definedName name="Hidden_2_Tabla_4150817">[1]Hidden_2_Tabla_415081!$A$1:$A$41</definedName>
    <definedName name="Hidden_2_Tabla_4151036">Hidden_2_Tabla_415103!$A$1:$A$41</definedName>
    <definedName name="Hidden_2_Tabla_4151047">Hidden_2_Tabla_415104!$A$1:$A$41</definedName>
    <definedName name="Hidden_3_Tabla_41508114">[1]Hidden_3_Tabla_415081!$A$1:$A$32</definedName>
    <definedName name="Hidden_3_Tabla_41510313">Hidden_3_Tabla_415103!$A$1:$A$32</definedName>
    <definedName name="Hidden_3_Tabla_41510414">Hidden_3_Tabla_415104!$A$1:$A$32</definedName>
    <definedName name="hidden1">[2]hidden1!$A$1:$A$2</definedName>
    <definedName name="hidden2">[3]hidden2!$A$1:$A$26</definedName>
    <definedName name="hidden3">[3]hidden3!$A$1:$A$41</definedName>
  </definedNames>
  <calcPr calcId="124519"/>
</workbook>
</file>

<file path=xl/sharedStrings.xml><?xml version="1.0" encoding="utf-8"?>
<sst xmlns="http://schemas.openxmlformats.org/spreadsheetml/2006/main" count="1164" uniqueCount="327">
  <si>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</si>
  <si>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</si>
  <si>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</si>
  <si>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</si>
  <si>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</si>
  <si>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</si>
  <si>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</si>
  <si>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</si>
  <si>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</si>
  <si>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</si>
  <si>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</si>
  <si>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</si>
  <si>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</si>
  <si>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</si>
  <si>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</si>
  <si>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</si>
  <si>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</si>
  <si>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</si>
  <si>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</si>
  <si>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</si>
  <si>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</si>
  <si>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</si>
  <si>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</si>
  <si>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</si>
  <si>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</si>
  <si>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</si>
  <si>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</si>
  <si>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</si>
  <si>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</si>
  <si>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</si>
  <si>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</si>
  <si>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</si>
  <si>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</si>
  <si>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</si>
  <si>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</si>
  <si>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</si>
  <si>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</si>
  <si>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</si>
  <si>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</si>
  <si>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</si>
  <si>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</si>
  <si>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</si>
  <si>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</si>
  <si>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</si>
  <si>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</si>
  <si>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</si>
  <si>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</si>
  <si>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</si>
  <si>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</si>
  <si>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</si>
  <si>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</si>
  <si>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</si>
  <si>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</si>
  <si>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</si>
  <si>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</si>
  <si>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</si>
  <si>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</si>
  <si>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</si>
  <si>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</si>
  <si>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</si>
  <si>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</si>
  <si>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</si>
  <si>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</si>
  <si>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</si>
  <si>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</si>
  <si>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</si>
  <si>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</si>
  <si>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</si>
  <si>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</si>
  <si>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</si>
  <si>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</si>
  <si>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</si>
  <si>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</si>
  <si>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</si>
  <si>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</si>
  <si>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</si>
  <si>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</si>
  <si>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</si>
  <si>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</si>
  <si>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</si>
  <si>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</si>
  <si>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</si>
  <si>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</si>
  <si>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</si>
  <si>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</si>
  <si>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</si>
  <si>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</si>
  <si>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</si>
  <si>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</si>
  <si>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</si>
  <si>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</si>
  <si>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</si>
  <si>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</si>
  <si>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</si>
  <si>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</si>
  <si>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</si>
  <si>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</si>
  <si>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</si>
  <si>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</si>
  <si>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</si>
  <si>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</si>
  <si>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</si>
  <si>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</si>
  <si>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</si>
  <si>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</si>
  <si>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</si>
  <si>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</si>
  <si>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</si>
  <si>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</si>
  <si>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</si>
  <si>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</si>
  <si>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</si>
  <si>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</si>
  <si>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</si>
  <si>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</si>
  <si>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</si>
  <si>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</si>
  <si>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</si>
  <si>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</si>
  <si>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</si>
  <si>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</si>
  <si>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</si>
  <si>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</si>
  <si>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</si>
  <si>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</si>
  <si>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</si>
  <si>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</si>
  <si>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</si>
  <si>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</si>
  <si>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</si>
  <si>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</si>
  <si>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</si>
  <si>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</si>
  <si>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</si>
  <si>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</si>
  <si>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</si>
  <si>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</si>
  <si>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</si>
  <si>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</si>
  <si>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</si>
  <si>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</si>
  <si>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</si>
  <si>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</si>
  <si>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</si>
  <si>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</si>
  <si>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</si>
  <si>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</si>
  <si>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</si>
  <si>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</si>
  <si>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</si>
  <si>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</si>
  <si>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</si>
  <si>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</si>
  <si>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</si>
  <si>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</si>
  <si>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</si>
  <si>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</si>
  <si>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</si>
  <si>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</si>
  <si>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</si>
  <si>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</si>
  <si>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</si>
  <si>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</si>
  <si>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</si>
  <si>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</si>
  <si>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</si>
  <si>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</si>
  <si>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</si>
  <si>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</si>
  <si>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</si>
  <si>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</si>
  <si>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</si>
  <si>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</si>
  <si>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</si>
  <si>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</si>
  <si>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</si>
  <si>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</si>
  <si>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</si>
  <si>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</si>
  <si>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</si>
  <si>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</si>
  <si>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</si>
  <si>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</si>
  <si>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</si>
  <si>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</si>
  <si>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</si>
  <si>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</si>
  <si>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</si>
  <si>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</si>
  <si>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</si>
  <si>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</si>
  <si>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</si>
  <si>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</si>
  <si>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</si>
  <si>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</si>
  <si>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</si>
  <si>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</si>
  <si>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</si>
  <si>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</si>
  <si>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</si>
  <si>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</si>
  <si>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</si>
  <si>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</si>
  <si>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</si>
  <si>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</si>
  <si>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</si>
  <si>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</si>
  <si>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</si>
  <si>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</si>
  <si>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</si>
  <si>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</si>
  <si>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</si>
  <si>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</si>
  <si>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</si>
  <si>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</si>
  <si>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</si>
  <si>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</si>
  <si>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</si>
  <si>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</si>
  <si>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</si>
  <si>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</si>
  <si>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</si>
  <si>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</si>
  <si>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</si>
  <si>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</si>
  <si>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</si>
  <si>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</si>
  <si>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</si>
  <si>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</si>
  <si>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</si>
  <si>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</si>
  <si>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Atención e investigación de quejas y denuncias por presuntas violaciones a Derechos Humanos</t>
  </si>
  <si>
    <t>Solicitud de gestión</t>
  </si>
  <si>
    <t>asesoría jurídica</t>
  </si>
  <si>
    <t>Capacitación en  materia de Derechos Humanos.</t>
  </si>
  <si>
    <t>Solicitud de participación en evento de capacitación</t>
  </si>
  <si>
    <t>Solicitud de impartición de evento de capacitación</t>
  </si>
  <si>
    <t>Solicitud de Acceso a la Información</t>
  </si>
  <si>
    <t>Solicitud de acceso, rectificación o cancelación de sus datos personales</t>
  </si>
  <si>
    <t xml:space="preserve">Órgano Consultivo en temas de Derechos de Niñas, Niños y Adolescentes. </t>
  </si>
  <si>
    <t>Cualquier persona</t>
  </si>
  <si>
    <t>Publico en General</t>
  </si>
  <si>
    <t xml:space="preserve">Publico en General </t>
  </si>
  <si>
    <t>Público en General</t>
  </si>
  <si>
    <t>Titular de los datos personales o su representante</t>
  </si>
  <si>
    <t>Público en General y Servidores Públicos</t>
  </si>
  <si>
    <t xml:space="preserve">presencial </t>
  </si>
  <si>
    <t>Identificación oficial del usuario, en caso de no contar con ella se le toma su media afiliación</t>
  </si>
  <si>
    <t>Ninguno</t>
  </si>
  <si>
    <t>Solicitud de Inscripción y Carta compromiso (formatos predeterminados)</t>
  </si>
  <si>
    <t>Reporte de Requerimientos (Formato predeterminado)</t>
  </si>
  <si>
    <t xml:space="preserve">Identificación oficial </t>
  </si>
  <si>
    <t xml:space="preserve">Solicitud de opinión consultiva. </t>
  </si>
  <si>
    <t>No aplica</t>
  </si>
  <si>
    <t>Ley para la Protección de los Derechos Humanos en el Estado de Guanajuato, Artículos 6, 7, 8 fracción V y 22 fracción II. Reglamento Interno de la Procuraduría de los Derechos Humanos del Estado de Guanajuato, Artículos 46 fracción II, 554 y 58.</t>
  </si>
  <si>
    <t>Reglamento Interno de la Procuraduría de los Derechos Humanos del Estado de Guanajuato, Artículo 77.</t>
  </si>
  <si>
    <t xml:space="preserve">Artículo 6 y Artículo 8 párrafo  III de la Ley para la Protección de los Derechos Humanos en el Estado de Guanajuato </t>
  </si>
  <si>
    <t>Art. 8vo. párrafo I,II y III de la Ley para la Protección de los Derechos Humanos en el Estado de Guanajuato y Art. 41 párrafo I del Reglamento Interno de la Procuraduría de los Derechos Humanos del Estado de Guanajuato</t>
  </si>
  <si>
    <t>Artículo 24 fracción VI y 48 de la Ley de Transparencia y Acceso a la Información Pública para el Estado de Guanajuato</t>
  </si>
  <si>
    <t>Artículo 10 de la Ley de Protección de Datos Personales para el Estado y los Municipios de Guanajuato</t>
  </si>
  <si>
    <t>Ley para la Protección de los Derechos Humanos en el Estado de Guanajuato, artículos 8 fracción XIX.</t>
  </si>
  <si>
    <t>En caso de no recibir el servicio, presentar su queja en la Contraloria de este Organismo</t>
  </si>
  <si>
    <t>Recurso de revisión</t>
  </si>
  <si>
    <t>Recurso de queja</t>
  </si>
  <si>
    <t>Secretaria General</t>
  </si>
  <si>
    <t>Subprocuraduría de los Derechos Humanos Zona "A"</t>
  </si>
  <si>
    <t>Subprocuraduría de los Derechos Humanos Zona "B"</t>
  </si>
  <si>
    <t>Subprocuraduría de los Derechos Humanos Zona "C"</t>
  </si>
  <si>
    <t>Subprocuraduría de los Derechos Humanos Zona "D"</t>
  </si>
  <si>
    <t>Subprocuraduría de los Derechos Humanos Zona "E"</t>
  </si>
  <si>
    <t xml:space="preserve">Coordinación de Educación </t>
  </si>
  <si>
    <t>Centro Estatal de los Derechos Humanos</t>
  </si>
  <si>
    <t>Unidad de Acceso a la Información Pública de la Procuraduría de los Derechos Humanos del Estado de Guanajuato</t>
  </si>
  <si>
    <t xml:space="preserve">Coordinación Especializada para la protección efectiva, observancia, promoción, estudio y divulgación de los Derechos de Niñas, Niños y Adolescentes  </t>
  </si>
  <si>
    <t xml:space="preserve"> Guty Cardenas </t>
  </si>
  <si>
    <t>Francisco de Sixtos</t>
  </si>
  <si>
    <t>Montes Urales</t>
  </si>
  <si>
    <t>Del Llano</t>
  </si>
  <si>
    <t>El Vergel</t>
  </si>
  <si>
    <t>Puerta San Rafael</t>
  </si>
  <si>
    <t>Moderna</t>
  </si>
  <si>
    <t>Arboledas Segunda Sección</t>
  </si>
  <si>
    <t>La Palmita</t>
  </si>
  <si>
    <t xml:space="preserve"> Puerta San Rafael</t>
  </si>
  <si>
    <t>León</t>
  </si>
  <si>
    <t>Irapuato</t>
  </si>
  <si>
    <t>Celaya</t>
  </si>
  <si>
    <t>San Miguel de Allende</t>
  </si>
  <si>
    <t>Acámbaro</t>
  </si>
  <si>
    <t>Telefonos: (477) 7640090 y 7640091</t>
  </si>
  <si>
    <t>Telefonos: (462) 6600245 y 6600246</t>
  </si>
  <si>
    <t>Telefonos: (461) 159437 y 1594370</t>
  </si>
  <si>
    <t>Telefonos: (415) 1103152</t>
  </si>
  <si>
    <t>Telefonos: (417) 1721972</t>
  </si>
  <si>
    <t>Telefonos: (477) 7700842 y 7700845</t>
  </si>
  <si>
    <t>Telefonos: (462) 6276751, 6277021 y 6600245</t>
  </si>
  <si>
    <t>Telefonos: (462) 6276751, 6277021 y 6600246</t>
  </si>
  <si>
    <t>Telefonos: (477) 7640090 y 7640092</t>
  </si>
  <si>
    <t>Telefonos: (477) 7 70 08 42 y 7 70 08 45</t>
  </si>
  <si>
    <t>subzonaa@pdhgto.org.mx</t>
  </si>
  <si>
    <t xml:space="preserve">
subzonab@pdhgto.org.mx</t>
  </si>
  <si>
    <t>subzonac@pdhgto.org.mx</t>
  </si>
  <si>
    <t xml:space="preserve">
pdhsma@prodigy.net.mx</t>
  </si>
  <si>
    <t xml:space="preserve">
subzonae@pdhgto.org.mx</t>
  </si>
  <si>
    <t>educacion@derechoshumanosgto.org.mx</t>
  </si>
  <si>
    <t>centroestatal@pdhgto.org.mx</t>
  </si>
  <si>
    <t>infancia@pdhgto.org.mx</t>
  </si>
  <si>
    <t>Lunes a Viernes de 9.00 a 16:00 horas</t>
  </si>
  <si>
    <t>Telefonos: (477) 7700842 y 7700845 Extención: 1004</t>
  </si>
  <si>
    <t xml:space="preserve">Guty Cardenas </t>
  </si>
  <si>
    <t>transparencia@pdhgto.org.mx</t>
  </si>
  <si>
    <t>Sin dato</t>
  </si>
  <si>
    <t>La conclusión es inmediata</t>
  </si>
  <si>
    <t>de 1 a 5 días</t>
  </si>
  <si>
    <t>3 días hábiles</t>
  </si>
  <si>
    <t xml:space="preserve">5 días hábiles </t>
  </si>
  <si>
    <t>5 días hábiles posteriores a la solicitud de información, con opción a una prórroga de 03 días hábiles más.</t>
  </si>
  <si>
    <t>20 días hábiles, con opción a ampliar el plazo 10 días más</t>
  </si>
  <si>
    <t>Dependera de la compeljidad del documento y de la extensión  del mismo.</t>
  </si>
  <si>
    <t>La solicitud puede ser presentada por cualquier otro medio también de los que señala la ley de la materia</t>
  </si>
  <si>
    <t>administracion@pdhgto.org.mx</t>
  </si>
  <si>
    <t>S/N</t>
  </si>
  <si>
    <t>https://www.derechoshumanosgto.org.mx/DQ_DDHH.php</t>
  </si>
  <si>
    <t>https://www.derechoshumanosgto.org.mx/capacitacion.php</t>
  </si>
  <si>
    <t>https://www.plataformadetransparencia.org.mx/web/guest/inicio</t>
  </si>
  <si>
    <t>https://www.derechoshumanosgto.org.mx/Transparencia.php</t>
  </si>
  <si>
    <t>https://www.derechoshumanosgto.org.mx/contenidoninad.php?t=25</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</si>
</sst>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name val="Tahoma"/>
      <family val="2"/>
    </font>
    <font>
      <sz val="11"/>
      <name val="Calibri"/>
      <family val="2"/>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6" fillId="0"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1"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0" fillId="0" borderId="1" xfId="0"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5" fillId="0" borderId="1" xfId="0" applyFont="1" applyBorder="1" applyAlignment="1" applyProtection="1">
      <alignment horizontal="center" vertical="center"/>
    </xf>
    <xf numFmtId="0" fontId="5" fillId="0" borderId="1" xfId="0" applyFont="1" applyBorder="1" applyAlignment="1" applyProtection="1">
      <alignment horizontal="center" vertical="center" wrapText="1"/>
    </xf>
    <xf numFmtId="0" fontId="5" fillId="0" borderId="1" xfId="0" applyFont="1" applyFill="1" applyBorder="1" applyAlignment="1" applyProtection="1">
      <alignment horizontal="center" vertical="center"/>
    </xf>
    <xf numFmtId="0" fontId="0" fillId="0" borderId="1" xfId="0" applyBorder="1"/>
    <xf numFmtId="14" fontId="0" fillId="0" borderId="1" xfId="0" applyNumberFormat="1" applyBorder="1"/>
    <xf numFmtId="0" fontId="0" fillId="0" borderId="1" xfId="0" applyBorder="1" applyAlignment="1" applyProtection="1">
      <alignment horizontal="center" vertical="center" wrapText="1"/>
    </xf>
    <xf numFmtId="0" fontId="5" fillId="0" borderId="1" xfId="0" applyFont="1" applyBorder="1" applyAlignment="1">
      <alignment horizontal="center"/>
    </xf>
    <xf numFmtId="0" fontId="5" fillId="0" borderId="1" xfId="0" applyFont="1" applyBorder="1" applyAlignment="1">
      <alignment horizontal="center" wrapText="1"/>
    </xf>
    <xf numFmtId="0" fontId="5" fillId="0" borderId="1" xfId="1" applyFont="1" applyBorder="1" applyAlignment="1">
      <alignment horizontal="center"/>
    </xf>
    <xf numFmtId="0" fontId="5" fillId="0" borderId="1" xfId="0" applyFont="1" applyBorder="1" applyAlignment="1">
      <alignment horizontal="center" vertical="center"/>
    </xf>
    <xf numFmtId="0" fontId="0" fillId="0" borderId="1" xfId="0" applyBorder="1" applyAlignment="1">
      <alignment horizontal="center" vertical="center"/>
    </xf>
    <xf numFmtId="0" fontId="5" fillId="0" borderId="1" xfId="1" applyFont="1" applyBorder="1" applyAlignment="1">
      <alignment horizontal="center" vertical="center"/>
    </xf>
    <xf numFmtId="0" fontId="5" fillId="0" borderId="2"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5" fillId="0" borderId="4" xfId="0" applyFont="1" applyFill="1" applyBorder="1" applyAlignment="1" applyProtection="1">
      <alignment horizontal="center" vertical="center"/>
    </xf>
    <xf numFmtId="0" fontId="0" fillId="4" borderId="1" xfId="0" applyFill="1" applyBorder="1" applyAlignment="1" applyProtection="1">
      <alignment horizontal="center" vertical="center" wrapText="1"/>
    </xf>
    <xf numFmtId="0" fontId="0" fillId="0" borderId="1" xfId="0" applyBorder="1" applyAlignment="1">
      <alignment wrapText="1"/>
    </xf>
    <xf numFmtId="0" fontId="6" fillId="0" borderId="1" xfId="1" applyBorder="1" applyAlignment="1" applyProtection="1">
      <alignment horizontal="center" vertical="center" wrapText="1"/>
    </xf>
    <xf numFmtId="0" fontId="6" fillId="0" borderId="1" xfId="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DH/Desktop/Formatos%20Transparencia%20julio%202019/Formato%20XIX/3er.%20Trimestre%202018/Copia%20de%20LTAIPG26F1_XIX.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DH/Downloads/20%201t2019%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PDH/Downloads/20%201t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en línea</v>
          </cell>
        </row>
        <row r="2">
          <cell r="A2" t="str">
            <v xml:space="preserve">presencial </v>
          </cell>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derechoshumanosgto.org.mx/DQ_DDHH.php" TargetMode="External"/><Relationship Id="rId13" Type="http://schemas.openxmlformats.org/officeDocument/2006/relationships/hyperlink" Target="https://www.derechoshumanosgto.org.mx/DQ_DDHH.php" TargetMode="External"/><Relationship Id="rId18" Type="http://schemas.openxmlformats.org/officeDocument/2006/relationships/hyperlink" Target="https://www.derechoshumanosgto.org.mx/DQ_DDHH.php" TargetMode="External"/><Relationship Id="rId3" Type="http://schemas.openxmlformats.org/officeDocument/2006/relationships/hyperlink" Target="https://www.derechoshumanosgto.org.mx/DQ_DDHH.php" TargetMode="External"/><Relationship Id="rId21" Type="http://schemas.openxmlformats.org/officeDocument/2006/relationships/hyperlink" Target="https://www.derechoshumanosgto.org.mx/DQ_DDHH.php" TargetMode="External"/><Relationship Id="rId7" Type="http://schemas.openxmlformats.org/officeDocument/2006/relationships/hyperlink" Target="https://www.derechoshumanosgto.org.mx/DQ_DDHH.php" TargetMode="External"/><Relationship Id="rId12" Type="http://schemas.openxmlformats.org/officeDocument/2006/relationships/hyperlink" Target="https://www.derechoshumanosgto.org.mx/DQ_DDHH.php" TargetMode="External"/><Relationship Id="rId17" Type="http://schemas.openxmlformats.org/officeDocument/2006/relationships/hyperlink" Target="https://www.derechoshumanosgto.org.mx/DQ_DDHH.php" TargetMode="External"/><Relationship Id="rId2" Type="http://schemas.openxmlformats.org/officeDocument/2006/relationships/hyperlink" Target="https://www.derechoshumanosgto.org.mx/DQ_DDHH.php" TargetMode="External"/><Relationship Id="rId16" Type="http://schemas.openxmlformats.org/officeDocument/2006/relationships/hyperlink" Target="https://www.derechoshumanosgto.org.mx/DQ_DDHH.php" TargetMode="External"/><Relationship Id="rId20" Type="http://schemas.openxmlformats.org/officeDocument/2006/relationships/hyperlink" Target="https://www.derechoshumanosgto.org.mx/DQ_DDHH.php" TargetMode="External"/><Relationship Id="rId1" Type="http://schemas.openxmlformats.org/officeDocument/2006/relationships/hyperlink" Target="https://www.derechoshumanosgto.org.mx/DQ_DDHH.php" TargetMode="External"/><Relationship Id="rId6" Type="http://schemas.openxmlformats.org/officeDocument/2006/relationships/hyperlink" Target="https://www.derechoshumanosgto.org.mx/DQ_DDHH.php" TargetMode="External"/><Relationship Id="rId11" Type="http://schemas.openxmlformats.org/officeDocument/2006/relationships/hyperlink" Target="https://www.derechoshumanosgto.org.mx/DQ_DDHH.php" TargetMode="External"/><Relationship Id="rId24" Type="http://schemas.openxmlformats.org/officeDocument/2006/relationships/hyperlink" Target="https://www.derechoshumanosgto.org.mx/DQ_DDHH.php" TargetMode="External"/><Relationship Id="rId5" Type="http://schemas.openxmlformats.org/officeDocument/2006/relationships/hyperlink" Target="https://www.derechoshumanosgto.org.mx/DQ_DDHH.php" TargetMode="External"/><Relationship Id="rId15" Type="http://schemas.openxmlformats.org/officeDocument/2006/relationships/hyperlink" Target="https://www.derechoshumanosgto.org.mx/DQ_DDHH.php" TargetMode="External"/><Relationship Id="rId23" Type="http://schemas.openxmlformats.org/officeDocument/2006/relationships/hyperlink" Target="https://www.derechoshumanosgto.org.mx/DQ_DDHH.php" TargetMode="External"/><Relationship Id="rId10" Type="http://schemas.openxmlformats.org/officeDocument/2006/relationships/hyperlink" Target="https://www.derechoshumanosgto.org.mx/DQ_DDHH.php" TargetMode="External"/><Relationship Id="rId19" Type="http://schemas.openxmlformats.org/officeDocument/2006/relationships/hyperlink" Target="https://www.derechoshumanosgto.org.mx/DQ_DDHH.php" TargetMode="External"/><Relationship Id="rId4" Type="http://schemas.openxmlformats.org/officeDocument/2006/relationships/hyperlink" Target="https://www.derechoshumanosgto.org.mx/DQ_DDHH.php" TargetMode="External"/><Relationship Id="rId9" Type="http://schemas.openxmlformats.org/officeDocument/2006/relationships/hyperlink" Target="https://www.derechoshumanosgto.org.mx/DQ_DDHH.php" TargetMode="External"/><Relationship Id="rId14" Type="http://schemas.openxmlformats.org/officeDocument/2006/relationships/hyperlink" Target="https://www.derechoshumanosgto.org.mx/DQ_DDHH.php" TargetMode="External"/><Relationship Id="rId22" Type="http://schemas.openxmlformats.org/officeDocument/2006/relationships/hyperlink" Target="https://www.derechoshumanosgto.org.mx/DQ_DDHH.php"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infancia@pdhgto.org.mx" TargetMode="External"/><Relationship Id="rId3" Type="http://schemas.openxmlformats.org/officeDocument/2006/relationships/hyperlink" Target="mailto:subzonac@pdhgto.org.mx" TargetMode="External"/><Relationship Id="rId7" Type="http://schemas.openxmlformats.org/officeDocument/2006/relationships/hyperlink" Target="mailto:infancia@pdhgto.org.mx" TargetMode="External"/><Relationship Id="rId2" Type="http://schemas.openxmlformats.org/officeDocument/2006/relationships/hyperlink" Target="mailto:subzonac@pdhgto.org.mx" TargetMode="External"/><Relationship Id="rId1" Type="http://schemas.openxmlformats.org/officeDocument/2006/relationships/hyperlink" Target="mailto:subzonac@pdhgto.org.mx" TargetMode="External"/><Relationship Id="rId6" Type="http://schemas.openxmlformats.org/officeDocument/2006/relationships/hyperlink" Target="mailto:centroestatal@pdhgto.org.mx" TargetMode="External"/><Relationship Id="rId11" Type="http://schemas.openxmlformats.org/officeDocument/2006/relationships/printerSettings" Target="../printerSettings/printerSettings1.bin"/><Relationship Id="rId5" Type="http://schemas.openxmlformats.org/officeDocument/2006/relationships/hyperlink" Target="mailto:centroestatal@pdhgto.org.mx" TargetMode="External"/><Relationship Id="rId10" Type="http://schemas.openxmlformats.org/officeDocument/2006/relationships/hyperlink" Target="mailto:transparencia@pdhgto.org.mx" TargetMode="External"/><Relationship Id="rId4" Type="http://schemas.openxmlformats.org/officeDocument/2006/relationships/hyperlink" Target="mailto:educacion@derechoshumanosgto.org.mx" TargetMode="External"/><Relationship Id="rId9" Type="http://schemas.openxmlformats.org/officeDocument/2006/relationships/hyperlink" Target="mailto:transparencia@pdhgto.org.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administracion@pdhgto.org.mx" TargetMode="External"/><Relationship Id="rId1" Type="http://schemas.openxmlformats.org/officeDocument/2006/relationships/hyperlink" Target="mailto:administracion@pdhgto.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
  <sheetViews>
    <sheetView tabSelected="1" topLeftCell="A26" workbookViewId="0">
      <selection activeCell="B28" sqref="B2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26.140625" customWidth="1"/>
  </cols>
  <sheetData>
    <row r="1" spans="1:26" hidden="1" x14ac:dyDescent="0.25">
      <c r="A1" t="s">
        <v>0</v>
      </c>
    </row>
    <row r="2" spans="1:26" x14ac:dyDescent="0.25">
      <c r="A2" s="26" t="s">
        <v>1</v>
      </c>
      <c r="B2" s="27"/>
      <c r="C2" s="27"/>
      <c r="D2" s="26" t="s">
        <v>2</v>
      </c>
      <c r="E2" s="27"/>
      <c r="F2" s="27"/>
      <c r="G2" s="26" t="s">
        <v>3</v>
      </c>
      <c r="H2" s="27"/>
      <c r="I2" s="27"/>
    </row>
    <row r="3" spans="1:26" x14ac:dyDescent="0.25">
      <c r="A3" s="28" t="s">
        <v>4</v>
      </c>
      <c r="B3" s="27"/>
      <c r="C3" s="27"/>
      <c r="D3" s="28" t="s">
        <v>5</v>
      </c>
      <c r="E3" s="27"/>
      <c r="F3" s="27"/>
      <c r="G3" s="28" t="s">
        <v>6</v>
      </c>
      <c r="H3" s="27"/>
      <c r="I3" s="2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6" t="s">
        <v>41</v>
      </c>
      <c r="B6" s="27"/>
      <c r="C6" s="27"/>
      <c r="D6" s="27"/>
      <c r="E6" s="27"/>
      <c r="F6" s="27"/>
      <c r="G6" s="27"/>
      <c r="H6" s="27"/>
      <c r="I6" s="27"/>
      <c r="J6" s="27"/>
      <c r="K6" s="27"/>
      <c r="L6" s="27"/>
      <c r="M6" s="27"/>
      <c r="N6" s="27"/>
      <c r="O6" s="27"/>
      <c r="P6" s="27"/>
      <c r="Q6" s="27"/>
      <c r="R6" s="27"/>
      <c r="S6" s="27"/>
      <c r="T6" s="27"/>
      <c r="U6" s="27"/>
      <c r="V6" s="27"/>
      <c r="W6" s="27"/>
      <c r="X6" s="27"/>
      <c r="Y6" s="27"/>
      <c r="Z6" s="2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76.5" x14ac:dyDescent="0.25">
      <c r="A8" s="10">
        <v>2021</v>
      </c>
      <c r="B8" s="11">
        <v>44287</v>
      </c>
      <c r="C8" s="11">
        <v>44377</v>
      </c>
      <c r="D8" s="3" t="s">
        <v>231</v>
      </c>
      <c r="E8" s="7" t="s">
        <v>240</v>
      </c>
      <c r="F8" s="10"/>
      <c r="G8" s="7" t="s">
        <v>246</v>
      </c>
      <c r="H8" s="25" t="s">
        <v>322</v>
      </c>
      <c r="I8" s="8" t="s">
        <v>247</v>
      </c>
      <c r="J8" s="25" t="s">
        <v>322</v>
      </c>
      <c r="K8" s="7" t="s">
        <v>311</v>
      </c>
      <c r="L8" s="7" t="s">
        <v>311</v>
      </c>
      <c r="M8" s="17">
        <v>1</v>
      </c>
      <c r="N8" s="10"/>
      <c r="O8" s="7" t="s">
        <v>253</v>
      </c>
      <c r="P8" s="10"/>
      <c r="Q8" s="8" t="s">
        <v>254</v>
      </c>
      <c r="R8" s="8" t="s">
        <v>261</v>
      </c>
      <c r="S8" s="17">
        <v>1</v>
      </c>
      <c r="T8" s="10"/>
      <c r="U8" s="25" t="s">
        <v>322</v>
      </c>
      <c r="V8" s="25" t="s">
        <v>322</v>
      </c>
      <c r="W8" s="10" t="s">
        <v>264</v>
      </c>
      <c r="X8" s="11">
        <v>44378</v>
      </c>
      <c r="Y8" s="11">
        <v>44378</v>
      </c>
      <c r="Z8" s="10"/>
    </row>
    <row r="9" spans="1:26" ht="76.5" x14ac:dyDescent="0.25">
      <c r="A9" s="10">
        <v>2021</v>
      </c>
      <c r="B9" s="11">
        <v>44287</v>
      </c>
      <c r="C9" s="11">
        <v>44377</v>
      </c>
      <c r="D9" s="3" t="s">
        <v>231</v>
      </c>
      <c r="E9" s="7" t="s">
        <v>240</v>
      </c>
      <c r="F9" s="10"/>
      <c r="G9" s="7" t="s">
        <v>246</v>
      </c>
      <c r="H9" s="25" t="s">
        <v>322</v>
      </c>
      <c r="I9" s="8" t="s">
        <v>247</v>
      </c>
      <c r="J9" s="25" t="s">
        <v>322</v>
      </c>
      <c r="K9" s="7" t="s">
        <v>311</v>
      </c>
      <c r="L9" s="7" t="s">
        <v>311</v>
      </c>
      <c r="M9" s="17">
        <v>2</v>
      </c>
      <c r="N9" s="10"/>
      <c r="O9" s="7" t="s">
        <v>253</v>
      </c>
      <c r="P9" s="10"/>
      <c r="Q9" s="8" t="s">
        <v>254</v>
      </c>
      <c r="R9" s="8" t="s">
        <v>261</v>
      </c>
      <c r="S9" s="17">
        <v>2</v>
      </c>
      <c r="T9" s="10"/>
      <c r="U9" s="25" t="s">
        <v>322</v>
      </c>
      <c r="V9" s="25" t="s">
        <v>322</v>
      </c>
      <c r="W9" s="10" t="s">
        <v>264</v>
      </c>
      <c r="X9" s="11">
        <v>44378</v>
      </c>
      <c r="Y9" s="11">
        <v>44378</v>
      </c>
      <c r="Z9" s="10"/>
    </row>
    <row r="10" spans="1:26" ht="76.5" x14ac:dyDescent="0.25">
      <c r="A10" s="10">
        <v>2021</v>
      </c>
      <c r="B10" s="11">
        <v>44287</v>
      </c>
      <c r="C10" s="11">
        <v>44377</v>
      </c>
      <c r="D10" s="3" t="s">
        <v>231</v>
      </c>
      <c r="E10" s="7" t="s">
        <v>240</v>
      </c>
      <c r="F10" s="10"/>
      <c r="G10" s="7" t="s">
        <v>246</v>
      </c>
      <c r="H10" s="25" t="s">
        <v>322</v>
      </c>
      <c r="I10" s="8" t="s">
        <v>247</v>
      </c>
      <c r="J10" s="25" t="s">
        <v>322</v>
      </c>
      <c r="K10" s="7" t="s">
        <v>311</v>
      </c>
      <c r="L10" s="7" t="s">
        <v>311</v>
      </c>
      <c r="M10" s="17">
        <v>3</v>
      </c>
      <c r="N10" s="10"/>
      <c r="O10" s="7" t="s">
        <v>253</v>
      </c>
      <c r="P10" s="10"/>
      <c r="Q10" s="8" t="s">
        <v>254</v>
      </c>
      <c r="R10" s="8" t="s">
        <v>261</v>
      </c>
      <c r="S10" s="17">
        <v>3</v>
      </c>
      <c r="T10" s="10"/>
      <c r="U10" s="25" t="s">
        <v>322</v>
      </c>
      <c r="V10" s="25" t="s">
        <v>322</v>
      </c>
      <c r="W10" s="10" t="s">
        <v>264</v>
      </c>
      <c r="X10" s="11">
        <v>44378</v>
      </c>
      <c r="Y10" s="11">
        <v>44378</v>
      </c>
      <c r="Z10" s="10"/>
    </row>
    <row r="11" spans="1:26" ht="76.5" x14ac:dyDescent="0.25">
      <c r="A11" s="10">
        <v>2021</v>
      </c>
      <c r="B11" s="11">
        <v>44287</v>
      </c>
      <c r="C11" s="11">
        <v>44377</v>
      </c>
      <c r="D11" s="3" t="s">
        <v>231</v>
      </c>
      <c r="E11" s="7" t="s">
        <v>240</v>
      </c>
      <c r="F11" s="10"/>
      <c r="G11" s="7" t="s">
        <v>246</v>
      </c>
      <c r="H11" s="25" t="s">
        <v>322</v>
      </c>
      <c r="I11" s="8" t="s">
        <v>247</v>
      </c>
      <c r="J11" s="25" t="s">
        <v>322</v>
      </c>
      <c r="K11" s="7" t="s">
        <v>311</v>
      </c>
      <c r="L11" s="7" t="s">
        <v>311</v>
      </c>
      <c r="M11" s="17">
        <v>4</v>
      </c>
      <c r="N11" s="10"/>
      <c r="O11" s="7" t="s">
        <v>253</v>
      </c>
      <c r="P11" s="10"/>
      <c r="Q11" s="8" t="s">
        <v>254</v>
      </c>
      <c r="R11" s="8" t="s">
        <v>261</v>
      </c>
      <c r="S11" s="17">
        <v>4</v>
      </c>
      <c r="T11" s="10"/>
      <c r="U11" s="25" t="s">
        <v>322</v>
      </c>
      <c r="V11" s="25" t="s">
        <v>322</v>
      </c>
      <c r="W11" s="10" t="s">
        <v>264</v>
      </c>
      <c r="X11" s="11">
        <v>44378</v>
      </c>
      <c r="Y11" s="11">
        <v>44378</v>
      </c>
      <c r="Z11" s="10"/>
    </row>
    <row r="12" spans="1:26" ht="76.5" x14ac:dyDescent="0.25">
      <c r="A12" s="10">
        <v>2021</v>
      </c>
      <c r="B12" s="11">
        <v>44287</v>
      </c>
      <c r="C12" s="11">
        <v>44377</v>
      </c>
      <c r="D12" s="3" t="s">
        <v>231</v>
      </c>
      <c r="E12" s="7" t="s">
        <v>240</v>
      </c>
      <c r="F12" s="10"/>
      <c r="G12" s="7" t="s">
        <v>246</v>
      </c>
      <c r="H12" s="25" t="s">
        <v>322</v>
      </c>
      <c r="I12" s="8" t="s">
        <v>247</v>
      </c>
      <c r="J12" s="25" t="s">
        <v>322</v>
      </c>
      <c r="K12" s="7" t="s">
        <v>311</v>
      </c>
      <c r="L12" s="7" t="s">
        <v>311</v>
      </c>
      <c r="M12" s="17">
        <v>5</v>
      </c>
      <c r="N12" s="10"/>
      <c r="O12" s="7" t="s">
        <v>253</v>
      </c>
      <c r="P12" s="10"/>
      <c r="Q12" s="8" t="s">
        <v>254</v>
      </c>
      <c r="R12" s="8" t="s">
        <v>261</v>
      </c>
      <c r="S12" s="17">
        <v>5</v>
      </c>
      <c r="T12" s="10"/>
      <c r="U12" s="25" t="s">
        <v>322</v>
      </c>
      <c r="V12" s="25" t="s">
        <v>322</v>
      </c>
      <c r="W12" s="10" t="s">
        <v>264</v>
      </c>
      <c r="X12" s="11">
        <v>44378</v>
      </c>
      <c r="Y12" s="11">
        <v>44378</v>
      </c>
      <c r="Z12" s="10"/>
    </row>
    <row r="13" spans="1:26" ht="76.5" x14ac:dyDescent="0.25">
      <c r="A13" s="10">
        <v>2021</v>
      </c>
      <c r="B13" s="11">
        <v>44287</v>
      </c>
      <c r="C13" s="11">
        <v>44377</v>
      </c>
      <c r="D13" s="3" t="s">
        <v>232</v>
      </c>
      <c r="E13" s="7" t="s">
        <v>240</v>
      </c>
      <c r="F13" s="10"/>
      <c r="G13" s="7" t="s">
        <v>246</v>
      </c>
      <c r="H13" s="25" t="s">
        <v>322</v>
      </c>
      <c r="I13" s="8" t="s">
        <v>247</v>
      </c>
      <c r="J13" s="25" t="s">
        <v>322</v>
      </c>
      <c r="K13" s="7" t="s">
        <v>311</v>
      </c>
      <c r="L13" s="7" t="s">
        <v>311</v>
      </c>
      <c r="M13" s="17">
        <v>6</v>
      </c>
      <c r="N13" s="10"/>
      <c r="O13" s="7" t="s">
        <v>253</v>
      </c>
      <c r="P13" s="10"/>
      <c r="Q13" s="8" t="s">
        <v>254</v>
      </c>
      <c r="R13" s="8" t="s">
        <v>261</v>
      </c>
      <c r="S13" s="17">
        <v>6</v>
      </c>
      <c r="T13" s="10"/>
      <c r="U13" s="25" t="s">
        <v>322</v>
      </c>
      <c r="V13" s="25" t="s">
        <v>322</v>
      </c>
      <c r="W13" s="10" t="s">
        <v>264</v>
      </c>
      <c r="X13" s="11">
        <v>44378</v>
      </c>
      <c r="Y13" s="11">
        <v>44378</v>
      </c>
      <c r="Z13" s="10"/>
    </row>
    <row r="14" spans="1:26" ht="76.5" x14ac:dyDescent="0.25">
      <c r="A14" s="10">
        <v>2021</v>
      </c>
      <c r="B14" s="11">
        <v>44287</v>
      </c>
      <c r="C14" s="11">
        <v>44377</v>
      </c>
      <c r="D14" s="3" t="s">
        <v>232</v>
      </c>
      <c r="E14" s="7" t="s">
        <v>240</v>
      </c>
      <c r="F14" s="10"/>
      <c r="G14" s="7" t="s">
        <v>246</v>
      </c>
      <c r="H14" s="25" t="s">
        <v>322</v>
      </c>
      <c r="I14" s="8" t="s">
        <v>247</v>
      </c>
      <c r="J14" s="25" t="s">
        <v>322</v>
      </c>
      <c r="K14" s="7" t="s">
        <v>311</v>
      </c>
      <c r="L14" s="7" t="s">
        <v>311</v>
      </c>
      <c r="M14" s="17">
        <v>7</v>
      </c>
      <c r="N14" s="10"/>
      <c r="O14" s="7" t="s">
        <v>253</v>
      </c>
      <c r="P14" s="10"/>
      <c r="Q14" s="8" t="s">
        <v>254</v>
      </c>
      <c r="R14" s="8" t="s">
        <v>261</v>
      </c>
      <c r="S14" s="17">
        <v>7</v>
      </c>
      <c r="T14" s="10"/>
      <c r="U14" s="25" t="s">
        <v>322</v>
      </c>
      <c r="V14" s="25" t="s">
        <v>322</v>
      </c>
      <c r="W14" s="10" t="s">
        <v>264</v>
      </c>
      <c r="X14" s="11">
        <v>44378</v>
      </c>
      <c r="Y14" s="11">
        <v>44378</v>
      </c>
      <c r="Z14" s="10"/>
    </row>
    <row r="15" spans="1:26" ht="76.5" x14ac:dyDescent="0.25">
      <c r="A15" s="10">
        <v>2021</v>
      </c>
      <c r="B15" s="11">
        <v>44287</v>
      </c>
      <c r="C15" s="11">
        <v>44377</v>
      </c>
      <c r="D15" s="3" t="s">
        <v>232</v>
      </c>
      <c r="E15" s="7" t="s">
        <v>240</v>
      </c>
      <c r="F15" s="10"/>
      <c r="G15" s="7" t="s">
        <v>246</v>
      </c>
      <c r="H15" s="25" t="s">
        <v>322</v>
      </c>
      <c r="I15" s="8" t="s">
        <v>247</v>
      </c>
      <c r="J15" s="25" t="s">
        <v>322</v>
      </c>
      <c r="K15" s="7" t="s">
        <v>311</v>
      </c>
      <c r="L15" s="7" t="s">
        <v>311</v>
      </c>
      <c r="M15" s="17">
        <v>8</v>
      </c>
      <c r="N15" s="10"/>
      <c r="O15" s="7" t="s">
        <v>253</v>
      </c>
      <c r="P15" s="10"/>
      <c r="Q15" s="8" t="s">
        <v>254</v>
      </c>
      <c r="R15" s="8" t="s">
        <v>261</v>
      </c>
      <c r="S15" s="17">
        <v>8</v>
      </c>
      <c r="T15" s="10"/>
      <c r="U15" s="25" t="s">
        <v>322</v>
      </c>
      <c r="V15" s="25" t="s">
        <v>322</v>
      </c>
      <c r="W15" s="10" t="s">
        <v>264</v>
      </c>
      <c r="X15" s="11">
        <v>44378</v>
      </c>
      <c r="Y15" s="11">
        <v>44378</v>
      </c>
      <c r="Z15" s="10"/>
    </row>
    <row r="16" spans="1:26" ht="76.5" x14ac:dyDescent="0.25">
      <c r="A16" s="10">
        <v>2021</v>
      </c>
      <c r="B16" s="11">
        <v>44287</v>
      </c>
      <c r="C16" s="11">
        <v>44377</v>
      </c>
      <c r="D16" s="3" t="s">
        <v>232</v>
      </c>
      <c r="E16" s="7" t="s">
        <v>240</v>
      </c>
      <c r="F16" s="10"/>
      <c r="G16" s="7" t="s">
        <v>246</v>
      </c>
      <c r="H16" s="25" t="s">
        <v>322</v>
      </c>
      <c r="I16" s="8" t="s">
        <v>247</v>
      </c>
      <c r="J16" s="25" t="s">
        <v>322</v>
      </c>
      <c r="K16" s="7" t="s">
        <v>311</v>
      </c>
      <c r="L16" s="7" t="s">
        <v>311</v>
      </c>
      <c r="M16" s="17">
        <v>9</v>
      </c>
      <c r="N16" s="10"/>
      <c r="O16" s="7" t="s">
        <v>253</v>
      </c>
      <c r="P16" s="10"/>
      <c r="Q16" s="8" t="s">
        <v>254</v>
      </c>
      <c r="R16" s="8" t="s">
        <v>261</v>
      </c>
      <c r="S16" s="17">
        <v>9</v>
      </c>
      <c r="T16" s="10"/>
      <c r="U16" s="25" t="s">
        <v>322</v>
      </c>
      <c r="V16" s="25" t="s">
        <v>322</v>
      </c>
      <c r="W16" s="10" t="s">
        <v>264</v>
      </c>
      <c r="X16" s="11">
        <v>44378</v>
      </c>
      <c r="Y16" s="11">
        <v>44378</v>
      </c>
      <c r="Z16" s="10"/>
    </row>
    <row r="17" spans="1:26" ht="76.5" x14ac:dyDescent="0.25">
      <c r="A17" s="10">
        <v>2021</v>
      </c>
      <c r="B17" s="11">
        <v>44287</v>
      </c>
      <c r="C17" s="11">
        <v>44377</v>
      </c>
      <c r="D17" s="3" t="s">
        <v>232</v>
      </c>
      <c r="E17" s="7" t="s">
        <v>240</v>
      </c>
      <c r="F17" s="10"/>
      <c r="G17" s="7" t="s">
        <v>246</v>
      </c>
      <c r="H17" s="25" t="s">
        <v>322</v>
      </c>
      <c r="I17" s="8" t="s">
        <v>247</v>
      </c>
      <c r="J17" s="25" t="s">
        <v>322</v>
      </c>
      <c r="K17" s="7" t="s">
        <v>311</v>
      </c>
      <c r="L17" s="7" t="s">
        <v>311</v>
      </c>
      <c r="M17" s="17">
        <v>10</v>
      </c>
      <c r="N17" s="10"/>
      <c r="O17" s="7" t="s">
        <v>253</v>
      </c>
      <c r="P17" s="10"/>
      <c r="Q17" s="8" t="s">
        <v>254</v>
      </c>
      <c r="R17" s="8" t="s">
        <v>261</v>
      </c>
      <c r="S17" s="17">
        <v>10</v>
      </c>
      <c r="T17" s="10"/>
      <c r="U17" s="25" t="s">
        <v>322</v>
      </c>
      <c r="V17" s="25" t="s">
        <v>322</v>
      </c>
      <c r="W17" s="10" t="s">
        <v>264</v>
      </c>
      <c r="X17" s="11">
        <v>44378</v>
      </c>
      <c r="Y17" s="11">
        <v>44378</v>
      </c>
      <c r="Z17" s="10"/>
    </row>
    <row r="18" spans="1:26" ht="63.75" x14ac:dyDescent="0.25">
      <c r="A18" s="10">
        <v>2021</v>
      </c>
      <c r="B18" s="11">
        <v>44287</v>
      </c>
      <c r="C18" s="11">
        <v>44377</v>
      </c>
      <c r="D18" s="3" t="s">
        <v>233</v>
      </c>
      <c r="E18" s="7" t="s">
        <v>240</v>
      </c>
      <c r="F18" s="10"/>
      <c r="G18" s="7" t="s">
        <v>246</v>
      </c>
      <c r="H18" s="25" t="s">
        <v>322</v>
      </c>
      <c r="I18" s="8" t="s">
        <v>248</v>
      </c>
      <c r="J18" s="25" t="s">
        <v>322</v>
      </c>
      <c r="K18" s="7" t="s">
        <v>312</v>
      </c>
      <c r="L18" s="7" t="s">
        <v>311</v>
      </c>
      <c r="M18" s="17">
        <v>11</v>
      </c>
      <c r="N18" s="10"/>
      <c r="O18" s="7" t="s">
        <v>253</v>
      </c>
      <c r="P18" s="10"/>
      <c r="Q18" s="8" t="s">
        <v>255</v>
      </c>
      <c r="R18" s="8" t="s">
        <v>261</v>
      </c>
      <c r="S18" s="17">
        <v>11</v>
      </c>
      <c r="T18" s="10"/>
      <c r="U18" s="25" t="s">
        <v>322</v>
      </c>
      <c r="V18" s="25" t="s">
        <v>322</v>
      </c>
      <c r="W18" s="10" t="s">
        <v>264</v>
      </c>
      <c r="X18" s="11">
        <v>44378</v>
      </c>
      <c r="Y18" s="11">
        <v>44378</v>
      </c>
      <c r="Z18" s="10"/>
    </row>
    <row r="19" spans="1:26" ht="63.75" x14ac:dyDescent="0.25">
      <c r="A19" s="10">
        <v>2021</v>
      </c>
      <c r="B19" s="11">
        <v>44287</v>
      </c>
      <c r="C19" s="11">
        <v>44377</v>
      </c>
      <c r="D19" s="3" t="s">
        <v>233</v>
      </c>
      <c r="E19" s="7" t="s">
        <v>240</v>
      </c>
      <c r="F19" s="10"/>
      <c r="G19" s="7" t="s">
        <v>246</v>
      </c>
      <c r="H19" s="25" t="s">
        <v>322</v>
      </c>
      <c r="I19" s="8" t="s">
        <v>248</v>
      </c>
      <c r="J19" s="25" t="s">
        <v>322</v>
      </c>
      <c r="K19" s="7" t="s">
        <v>312</v>
      </c>
      <c r="L19" s="7" t="s">
        <v>311</v>
      </c>
      <c r="M19" s="17">
        <v>12</v>
      </c>
      <c r="N19" s="10"/>
      <c r="O19" s="7" t="s">
        <v>253</v>
      </c>
      <c r="P19" s="10"/>
      <c r="Q19" s="8" t="s">
        <v>255</v>
      </c>
      <c r="R19" s="8" t="s">
        <v>261</v>
      </c>
      <c r="S19" s="17">
        <v>12</v>
      </c>
      <c r="T19" s="10"/>
      <c r="U19" s="25" t="s">
        <v>322</v>
      </c>
      <c r="V19" s="25" t="s">
        <v>322</v>
      </c>
      <c r="W19" s="10" t="s">
        <v>264</v>
      </c>
      <c r="X19" s="11">
        <v>44378</v>
      </c>
      <c r="Y19" s="11">
        <v>44378</v>
      </c>
      <c r="Z19" s="10"/>
    </row>
    <row r="20" spans="1:26" ht="63.75" x14ac:dyDescent="0.25">
      <c r="A20" s="10">
        <v>2021</v>
      </c>
      <c r="B20" s="11">
        <v>44287</v>
      </c>
      <c r="C20" s="11">
        <v>44377</v>
      </c>
      <c r="D20" s="3" t="s">
        <v>233</v>
      </c>
      <c r="E20" s="7" t="s">
        <v>240</v>
      </c>
      <c r="F20" s="10"/>
      <c r="G20" s="7" t="s">
        <v>246</v>
      </c>
      <c r="H20" s="25" t="s">
        <v>322</v>
      </c>
      <c r="I20" s="8" t="s">
        <v>248</v>
      </c>
      <c r="J20" s="25" t="s">
        <v>322</v>
      </c>
      <c r="K20" s="7" t="s">
        <v>312</v>
      </c>
      <c r="L20" s="7" t="s">
        <v>311</v>
      </c>
      <c r="M20" s="17">
        <v>13</v>
      </c>
      <c r="N20" s="10"/>
      <c r="O20" s="7" t="s">
        <v>253</v>
      </c>
      <c r="P20" s="10"/>
      <c r="Q20" s="8" t="s">
        <v>255</v>
      </c>
      <c r="R20" s="8" t="s">
        <v>261</v>
      </c>
      <c r="S20" s="17">
        <v>13</v>
      </c>
      <c r="T20" s="10"/>
      <c r="U20" s="25" t="s">
        <v>322</v>
      </c>
      <c r="V20" s="25" t="s">
        <v>322</v>
      </c>
      <c r="W20" s="10" t="s">
        <v>264</v>
      </c>
      <c r="X20" s="11">
        <v>44378</v>
      </c>
      <c r="Y20" s="11">
        <v>44378</v>
      </c>
      <c r="Z20" s="10"/>
    </row>
    <row r="21" spans="1:26" ht="63.75" x14ac:dyDescent="0.25">
      <c r="A21" s="10">
        <v>2021</v>
      </c>
      <c r="B21" s="11">
        <v>44287</v>
      </c>
      <c r="C21" s="11">
        <v>44377</v>
      </c>
      <c r="D21" s="3" t="s">
        <v>233</v>
      </c>
      <c r="E21" s="7" t="s">
        <v>240</v>
      </c>
      <c r="F21" s="10"/>
      <c r="G21" s="7" t="s">
        <v>246</v>
      </c>
      <c r="H21" s="25" t="s">
        <v>322</v>
      </c>
      <c r="I21" s="8" t="s">
        <v>248</v>
      </c>
      <c r="J21" s="25" t="s">
        <v>322</v>
      </c>
      <c r="K21" s="7" t="s">
        <v>312</v>
      </c>
      <c r="L21" s="7" t="s">
        <v>311</v>
      </c>
      <c r="M21" s="17">
        <v>14</v>
      </c>
      <c r="N21" s="10"/>
      <c r="O21" s="7" t="s">
        <v>253</v>
      </c>
      <c r="P21" s="10"/>
      <c r="Q21" s="8" t="s">
        <v>255</v>
      </c>
      <c r="R21" s="8" t="s">
        <v>261</v>
      </c>
      <c r="S21" s="17">
        <v>14</v>
      </c>
      <c r="T21" s="10"/>
      <c r="U21" s="25" t="s">
        <v>322</v>
      </c>
      <c r="V21" s="25" t="s">
        <v>322</v>
      </c>
      <c r="W21" s="10" t="s">
        <v>264</v>
      </c>
      <c r="X21" s="11">
        <v>44378</v>
      </c>
      <c r="Y21" s="11">
        <v>44378</v>
      </c>
      <c r="Z21" s="10"/>
    </row>
    <row r="22" spans="1:26" ht="63.75" x14ac:dyDescent="0.25">
      <c r="A22" s="10">
        <v>2021</v>
      </c>
      <c r="B22" s="11">
        <v>44287</v>
      </c>
      <c r="C22" s="11">
        <v>44377</v>
      </c>
      <c r="D22" s="3" t="s">
        <v>233</v>
      </c>
      <c r="E22" s="7" t="s">
        <v>240</v>
      </c>
      <c r="F22" s="10"/>
      <c r="G22" s="7" t="s">
        <v>246</v>
      </c>
      <c r="H22" s="25" t="s">
        <v>322</v>
      </c>
      <c r="I22" s="8" t="s">
        <v>248</v>
      </c>
      <c r="J22" s="25" t="s">
        <v>322</v>
      </c>
      <c r="K22" s="7" t="s">
        <v>312</v>
      </c>
      <c r="L22" s="7" t="s">
        <v>311</v>
      </c>
      <c r="M22" s="17">
        <v>15</v>
      </c>
      <c r="N22" s="10"/>
      <c r="O22" s="7" t="s">
        <v>253</v>
      </c>
      <c r="P22" s="10"/>
      <c r="Q22" s="8" t="s">
        <v>255</v>
      </c>
      <c r="R22" s="8" t="s">
        <v>261</v>
      </c>
      <c r="S22" s="17">
        <v>15</v>
      </c>
      <c r="T22" s="10"/>
      <c r="U22" s="25" t="s">
        <v>322</v>
      </c>
      <c r="V22" s="25" t="s">
        <v>322</v>
      </c>
      <c r="W22" s="10" t="s">
        <v>264</v>
      </c>
      <c r="X22" s="11">
        <v>44378</v>
      </c>
      <c r="Y22" s="11">
        <v>44378</v>
      </c>
      <c r="Z22" s="10"/>
    </row>
    <row r="23" spans="1:26" ht="63.75" x14ac:dyDescent="0.25">
      <c r="A23" s="10">
        <v>2021</v>
      </c>
      <c r="B23" s="11">
        <v>44287</v>
      </c>
      <c r="C23" s="11">
        <v>44377</v>
      </c>
      <c r="D23" s="4" t="s">
        <v>234</v>
      </c>
      <c r="E23" s="8" t="s">
        <v>241</v>
      </c>
      <c r="F23" s="10"/>
      <c r="G23" s="7" t="s">
        <v>246</v>
      </c>
      <c r="H23" s="25" t="s">
        <v>323</v>
      </c>
      <c r="I23" s="8" t="s">
        <v>248</v>
      </c>
      <c r="J23" s="25" t="s">
        <v>323</v>
      </c>
      <c r="K23" s="7" t="s">
        <v>313</v>
      </c>
      <c r="L23" s="7" t="s">
        <v>311</v>
      </c>
      <c r="M23" s="17">
        <v>16</v>
      </c>
      <c r="N23" s="10"/>
      <c r="O23" s="7" t="s">
        <v>253</v>
      </c>
      <c r="P23" s="10"/>
      <c r="Q23" s="12" t="s">
        <v>256</v>
      </c>
      <c r="R23" s="8" t="s">
        <v>261</v>
      </c>
      <c r="S23" s="17">
        <v>16</v>
      </c>
      <c r="T23" s="10"/>
      <c r="U23" s="25" t="s">
        <v>323</v>
      </c>
      <c r="V23" s="25" t="s">
        <v>323</v>
      </c>
      <c r="W23" s="10" t="s">
        <v>264</v>
      </c>
      <c r="X23" s="11">
        <v>44378</v>
      </c>
      <c r="Y23" s="11">
        <v>44378</v>
      </c>
      <c r="Z23" s="10"/>
    </row>
    <row r="24" spans="1:26" ht="63.75" x14ac:dyDescent="0.25">
      <c r="A24" s="10">
        <v>2021</v>
      </c>
      <c r="B24" s="11">
        <v>44287</v>
      </c>
      <c r="C24" s="11">
        <v>44377</v>
      </c>
      <c r="D24" s="5" t="s">
        <v>235</v>
      </c>
      <c r="E24" s="6" t="s">
        <v>242</v>
      </c>
      <c r="F24" s="10"/>
      <c r="G24" s="7" t="s">
        <v>246</v>
      </c>
      <c r="H24" s="25" t="s">
        <v>323</v>
      </c>
      <c r="I24" s="6" t="s">
        <v>249</v>
      </c>
      <c r="J24" s="25" t="s">
        <v>323</v>
      </c>
      <c r="K24" s="7" t="s">
        <v>314</v>
      </c>
      <c r="L24" s="7" t="s">
        <v>311</v>
      </c>
      <c r="M24" s="17">
        <v>17</v>
      </c>
      <c r="N24" s="10"/>
      <c r="O24" s="7" t="s">
        <v>253</v>
      </c>
      <c r="P24" s="10"/>
      <c r="Q24" s="8" t="s">
        <v>257</v>
      </c>
      <c r="R24" s="8" t="s">
        <v>261</v>
      </c>
      <c r="S24" s="17">
        <v>17</v>
      </c>
      <c r="T24" s="10"/>
      <c r="U24" s="25" t="s">
        <v>323</v>
      </c>
      <c r="V24" s="25" t="s">
        <v>323</v>
      </c>
      <c r="W24" s="10" t="s">
        <v>264</v>
      </c>
      <c r="X24" s="11">
        <v>44378</v>
      </c>
      <c r="Y24" s="11">
        <v>44378</v>
      </c>
      <c r="Z24" s="10"/>
    </row>
    <row r="25" spans="1:26" ht="63.75" x14ac:dyDescent="0.25">
      <c r="A25" s="10">
        <v>2021</v>
      </c>
      <c r="B25" s="11">
        <v>44287</v>
      </c>
      <c r="C25" s="11">
        <v>44377</v>
      </c>
      <c r="D25" s="6" t="s">
        <v>236</v>
      </c>
      <c r="E25" s="6" t="s">
        <v>242</v>
      </c>
      <c r="F25" s="10"/>
      <c r="G25" s="7" t="s">
        <v>246</v>
      </c>
      <c r="H25" s="25" t="s">
        <v>323</v>
      </c>
      <c r="I25" s="6" t="s">
        <v>250</v>
      </c>
      <c r="J25" s="25" t="s">
        <v>323</v>
      </c>
      <c r="K25" s="7" t="s">
        <v>315</v>
      </c>
      <c r="L25" s="7" t="s">
        <v>311</v>
      </c>
      <c r="M25" s="17">
        <v>18</v>
      </c>
      <c r="N25" s="10"/>
      <c r="O25" s="7" t="s">
        <v>253</v>
      </c>
      <c r="P25" s="10"/>
      <c r="Q25" s="8" t="s">
        <v>257</v>
      </c>
      <c r="R25" s="8" t="s">
        <v>261</v>
      </c>
      <c r="S25" s="17">
        <v>18</v>
      </c>
      <c r="T25" s="10"/>
      <c r="U25" s="25" t="s">
        <v>323</v>
      </c>
      <c r="V25" s="25" t="s">
        <v>323</v>
      </c>
      <c r="W25" s="10" t="s">
        <v>264</v>
      </c>
      <c r="X25" s="11">
        <v>44378</v>
      </c>
      <c r="Y25" s="11">
        <v>44378</v>
      </c>
      <c r="Z25" s="10"/>
    </row>
    <row r="26" spans="1:26" ht="75" x14ac:dyDescent="0.25">
      <c r="A26" s="10">
        <v>2021</v>
      </c>
      <c r="B26" s="11">
        <v>44287</v>
      </c>
      <c r="C26" s="11">
        <v>44377</v>
      </c>
      <c r="D26" s="3" t="s">
        <v>237</v>
      </c>
      <c r="E26" s="9" t="s">
        <v>243</v>
      </c>
      <c r="F26" s="10"/>
      <c r="G26" s="7" t="s">
        <v>246</v>
      </c>
      <c r="H26" s="25" t="s">
        <v>324</v>
      </c>
      <c r="I26" s="8" t="s">
        <v>248</v>
      </c>
      <c r="J26" s="25" t="s">
        <v>324</v>
      </c>
      <c r="K26" s="19" t="s">
        <v>316</v>
      </c>
      <c r="L26" s="7" t="s">
        <v>311</v>
      </c>
      <c r="M26" s="17">
        <v>19</v>
      </c>
      <c r="N26" s="10"/>
      <c r="O26" s="8" t="s">
        <v>253</v>
      </c>
      <c r="P26" s="10"/>
      <c r="Q26" s="6" t="s">
        <v>258</v>
      </c>
      <c r="R26" s="6" t="s">
        <v>262</v>
      </c>
      <c r="S26" s="17">
        <v>19</v>
      </c>
      <c r="T26" s="10"/>
      <c r="U26" s="25" t="s">
        <v>324</v>
      </c>
      <c r="V26" s="25" t="s">
        <v>324</v>
      </c>
      <c r="W26" s="10" t="s">
        <v>264</v>
      </c>
      <c r="X26" s="11">
        <v>44378</v>
      </c>
      <c r="Y26" s="11">
        <v>44378</v>
      </c>
      <c r="Z26" s="23" t="s">
        <v>319</v>
      </c>
    </row>
    <row r="27" spans="1:26" ht="75" x14ac:dyDescent="0.25">
      <c r="A27" s="10">
        <v>2021</v>
      </c>
      <c r="B27" s="11">
        <v>44287</v>
      </c>
      <c r="C27" s="11">
        <v>44377</v>
      </c>
      <c r="D27" s="6" t="s">
        <v>238</v>
      </c>
      <c r="E27" s="6" t="s">
        <v>244</v>
      </c>
      <c r="F27" s="10"/>
      <c r="G27" s="7" t="s">
        <v>246</v>
      </c>
      <c r="H27" s="25" t="s">
        <v>325</v>
      </c>
      <c r="I27" s="6" t="s">
        <v>251</v>
      </c>
      <c r="J27" s="25" t="s">
        <v>325</v>
      </c>
      <c r="K27" s="20" t="s">
        <v>317</v>
      </c>
      <c r="L27" s="21" t="s">
        <v>311</v>
      </c>
      <c r="M27" s="17">
        <v>20</v>
      </c>
      <c r="N27" s="10"/>
      <c r="O27" s="8" t="s">
        <v>253</v>
      </c>
      <c r="P27" s="10"/>
      <c r="Q27" s="6" t="s">
        <v>259</v>
      </c>
      <c r="R27" s="6" t="s">
        <v>263</v>
      </c>
      <c r="S27" s="17">
        <v>20</v>
      </c>
      <c r="T27" s="10"/>
      <c r="U27" s="25" t="s">
        <v>325</v>
      </c>
      <c r="V27" s="25" t="s">
        <v>325</v>
      </c>
      <c r="W27" s="10" t="s">
        <v>264</v>
      </c>
      <c r="X27" s="11">
        <v>44378</v>
      </c>
      <c r="Y27" s="11">
        <v>44378</v>
      </c>
      <c r="Z27" s="23" t="s">
        <v>319</v>
      </c>
    </row>
    <row r="28" spans="1:26" ht="63.75" x14ac:dyDescent="0.25">
      <c r="A28" s="10">
        <v>2021</v>
      </c>
      <c r="B28" s="11">
        <v>44287</v>
      </c>
      <c r="C28" s="11">
        <v>44377</v>
      </c>
      <c r="D28" s="6" t="s">
        <v>239</v>
      </c>
      <c r="E28" s="6" t="s">
        <v>245</v>
      </c>
      <c r="F28" s="10"/>
      <c r="G28" s="7" t="s">
        <v>246</v>
      </c>
      <c r="H28" s="25" t="s">
        <v>326</v>
      </c>
      <c r="I28" s="6" t="s">
        <v>252</v>
      </c>
      <c r="J28" s="25" t="s">
        <v>326</v>
      </c>
      <c r="K28" s="22" t="s">
        <v>318</v>
      </c>
      <c r="L28" s="21" t="s">
        <v>311</v>
      </c>
      <c r="M28" s="17">
        <v>21</v>
      </c>
      <c r="N28" s="10"/>
      <c r="O28" s="8" t="s">
        <v>253</v>
      </c>
      <c r="P28" s="10"/>
      <c r="Q28" s="8" t="s">
        <v>260</v>
      </c>
      <c r="R28" s="8" t="s">
        <v>261</v>
      </c>
      <c r="S28" s="17">
        <v>21</v>
      </c>
      <c r="T28" s="10"/>
      <c r="U28" s="25" t="s">
        <v>326</v>
      </c>
      <c r="V28" s="25" t="s">
        <v>326</v>
      </c>
      <c r="W28" s="10" t="s">
        <v>264</v>
      </c>
      <c r="X28" s="11">
        <v>44378</v>
      </c>
      <c r="Y28" s="11">
        <v>44378</v>
      </c>
      <c r="Z28" s="10"/>
    </row>
    <row r="29" spans="1:26" ht="63.75" x14ac:dyDescent="0.25">
      <c r="A29" s="10">
        <v>2021</v>
      </c>
      <c r="B29" s="11">
        <v>44287</v>
      </c>
      <c r="C29" s="11">
        <v>44377</v>
      </c>
      <c r="D29" s="6" t="s">
        <v>236</v>
      </c>
      <c r="E29" s="6" t="s">
        <v>245</v>
      </c>
      <c r="F29" s="10"/>
      <c r="G29" s="7" t="s">
        <v>246</v>
      </c>
      <c r="H29" s="25" t="s">
        <v>323</v>
      </c>
      <c r="I29" s="8" t="s">
        <v>248</v>
      </c>
      <c r="J29" s="25" t="s">
        <v>323</v>
      </c>
      <c r="K29" s="7" t="s">
        <v>313</v>
      </c>
      <c r="L29" s="21" t="s">
        <v>311</v>
      </c>
      <c r="M29" s="17">
        <v>22</v>
      </c>
      <c r="N29" s="10"/>
      <c r="O29" s="8" t="s">
        <v>253</v>
      </c>
      <c r="P29" s="10"/>
      <c r="Q29" s="8" t="s">
        <v>257</v>
      </c>
      <c r="R29" s="8" t="s">
        <v>261</v>
      </c>
      <c r="S29" s="17">
        <v>22</v>
      </c>
      <c r="T29" s="10"/>
      <c r="U29" s="25" t="s">
        <v>323</v>
      </c>
      <c r="V29" s="25" t="s">
        <v>323</v>
      </c>
      <c r="W29" s="10" t="s">
        <v>264</v>
      </c>
      <c r="X29" s="11">
        <v>44378</v>
      </c>
      <c r="Y29" s="11">
        <v>44378</v>
      </c>
      <c r="Z29" s="10"/>
    </row>
  </sheetData>
  <mergeCells count="7">
    <mergeCell ref="A6:Z6"/>
    <mergeCell ref="A2:C2"/>
    <mergeCell ref="D2:F2"/>
    <mergeCell ref="G2:I2"/>
    <mergeCell ref="A3:C3"/>
    <mergeCell ref="D3:F3"/>
    <mergeCell ref="G3:I3"/>
  </mergeCells>
  <dataValidations count="1">
    <dataValidation type="list" allowBlank="1" showInputMessage="1" showErrorMessage="1" sqref="G8:G29">
      <formula1>hidden1</formula1>
    </dataValidation>
  </dataValidations>
  <hyperlinks>
    <hyperlink ref="H8" r:id="rId1"/>
    <hyperlink ref="H9:H12" r:id="rId2" display="https://www.derechoshumanosgto.org.mx/DQ_DDHH.php"/>
    <hyperlink ref="H13" r:id="rId3"/>
    <hyperlink ref="H14:H17" r:id="rId4" display="https://www.derechoshumanosgto.org.mx/DQ_DDHH.php"/>
    <hyperlink ref="H18" r:id="rId5"/>
    <hyperlink ref="H19:H22" r:id="rId6" display="https://www.derechoshumanosgto.org.mx/DQ_DDHH.php"/>
    <hyperlink ref="J8" r:id="rId7"/>
    <hyperlink ref="J9:J12" r:id="rId8" display="https://www.derechoshumanosgto.org.mx/DQ_DDHH.php"/>
    <hyperlink ref="J13" r:id="rId9"/>
    <hyperlink ref="J14:J17" r:id="rId10" display="https://www.derechoshumanosgto.org.mx/DQ_DDHH.php"/>
    <hyperlink ref="J18" r:id="rId11"/>
    <hyperlink ref="J19:J22" r:id="rId12" display="https://www.derechoshumanosgto.org.mx/DQ_DDHH.php"/>
    <hyperlink ref="U8" r:id="rId13"/>
    <hyperlink ref="U9:U12" r:id="rId14" display="https://www.derechoshumanosgto.org.mx/DQ_DDHH.php"/>
    <hyperlink ref="U13" r:id="rId15"/>
    <hyperlink ref="U14:U17" r:id="rId16" display="https://www.derechoshumanosgto.org.mx/DQ_DDHH.php"/>
    <hyperlink ref="U18" r:id="rId17"/>
    <hyperlink ref="U19:U22" r:id="rId18" display="https://www.derechoshumanosgto.org.mx/DQ_DDHH.php"/>
    <hyperlink ref="V8" r:id="rId19"/>
    <hyperlink ref="V9:V12" r:id="rId20" display="https://www.derechoshumanosgto.org.mx/DQ_DDHH.php"/>
    <hyperlink ref="V13" r:id="rId21"/>
    <hyperlink ref="V14:V17" r:id="rId22" display="https://www.derechoshumanosgto.org.mx/DQ_DDHH.php"/>
    <hyperlink ref="V18" r:id="rId23"/>
    <hyperlink ref="V19:V22" r:id="rId24" display="https://www.derechoshumanosgto.org.mx/DQ_DDHH.php"/>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
  <sheetViews>
    <sheetView topLeftCell="A3" workbookViewId="0">
      <selection activeCell="A11" sqref="A11"/>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5.5" x14ac:dyDescent="0.25">
      <c r="A4" s="10">
        <v>1</v>
      </c>
      <c r="B4" s="8" t="s">
        <v>265</v>
      </c>
      <c r="C4" s="10" t="s">
        <v>131</v>
      </c>
      <c r="D4" s="7" t="s">
        <v>274</v>
      </c>
      <c r="E4" s="7">
        <v>1444</v>
      </c>
      <c r="F4" s="8"/>
      <c r="G4" s="10" t="s">
        <v>146</v>
      </c>
      <c r="H4" s="8" t="s">
        <v>279</v>
      </c>
      <c r="I4" s="7">
        <v>20</v>
      </c>
      <c r="J4" s="7" t="s">
        <v>284</v>
      </c>
      <c r="K4" s="7">
        <v>20</v>
      </c>
      <c r="L4" s="7" t="s">
        <v>284</v>
      </c>
      <c r="M4" s="7">
        <v>11</v>
      </c>
      <c r="N4" s="7" t="s">
        <v>174</v>
      </c>
      <c r="O4" s="7">
        <v>37480</v>
      </c>
      <c r="P4" s="13"/>
      <c r="Q4" s="8" t="s">
        <v>289</v>
      </c>
      <c r="R4" s="13" t="s">
        <v>299</v>
      </c>
      <c r="S4" s="8" t="s">
        <v>307</v>
      </c>
    </row>
    <row r="5" spans="1:19" ht="26.25" x14ac:dyDescent="0.25">
      <c r="A5" s="10">
        <v>2</v>
      </c>
      <c r="B5" s="8" t="s">
        <v>266</v>
      </c>
      <c r="C5" s="10" t="s">
        <v>112</v>
      </c>
      <c r="D5" s="8" t="s">
        <v>275</v>
      </c>
      <c r="E5" s="7">
        <v>792</v>
      </c>
      <c r="F5" s="8"/>
      <c r="G5" s="10" t="s">
        <v>137</v>
      </c>
      <c r="H5" s="8" t="s">
        <v>280</v>
      </c>
      <c r="I5" s="7">
        <v>17</v>
      </c>
      <c r="J5" s="7" t="s">
        <v>285</v>
      </c>
      <c r="K5" s="7">
        <v>17</v>
      </c>
      <c r="L5" s="7" t="s">
        <v>285</v>
      </c>
      <c r="M5" s="7">
        <v>11</v>
      </c>
      <c r="N5" s="7" t="s">
        <v>174</v>
      </c>
      <c r="O5" s="7">
        <v>36690</v>
      </c>
      <c r="P5" s="14"/>
      <c r="Q5" s="8" t="s">
        <v>290</v>
      </c>
      <c r="R5" s="14" t="s">
        <v>300</v>
      </c>
      <c r="S5" s="8" t="s">
        <v>307</v>
      </c>
    </row>
    <row r="6" spans="1:19" ht="25.5" x14ac:dyDescent="0.25">
      <c r="A6" s="10">
        <v>3</v>
      </c>
      <c r="B6" s="8" t="s">
        <v>267</v>
      </c>
      <c r="C6" s="10" t="s">
        <v>112</v>
      </c>
      <c r="D6" s="7" t="s">
        <v>276</v>
      </c>
      <c r="E6" s="7">
        <v>401</v>
      </c>
      <c r="F6" s="8"/>
      <c r="G6" s="10" t="s">
        <v>137</v>
      </c>
      <c r="H6" s="8" t="s">
        <v>281</v>
      </c>
      <c r="I6" s="7">
        <v>7</v>
      </c>
      <c r="J6" s="7" t="s">
        <v>286</v>
      </c>
      <c r="K6" s="7">
        <v>7</v>
      </c>
      <c r="L6" s="7" t="s">
        <v>286</v>
      </c>
      <c r="M6" s="7">
        <v>11</v>
      </c>
      <c r="N6" s="7" t="s">
        <v>174</v>
      </c>
      <c r="O6" s="7">
        <v>38060</v>
      </c>
      <c r="P6" s="15"/>
      <c r="Q6" s="8" t="s">
        <v>291</v>
      </c>
      <c r="R6" s="15" t="s">
        <v>301</v>
      </c>
      <c r="S6" s="8" t="s">
        <v>307</v>
      </c>
    </row>
    <row r="7" spans="1:19" ht="26.25" x14ac:dyDescent="0.25">
      <c r="A7" s="10">
        <v>4</v>
      </c>
      <c r="B7" s="8" t="s">
        <v>268</v>
      </c>
      <c r="C7" s="10" t="s">
        <v>112</v>
      </c>
      <c r="D7" s="7" t="s">
        <v>277</v>
      </c>
      <c r="E7" s="7">
        <v>34</v>
      </c>
      <c r="F7" s="8"/>
      <c r="G7" s="10" t="s">
        <v>137</v>
      </c>
      <c r="H7" s="8" t="s">
        <v>282</v>
      </c>
      <c r="I7" s="7">
        <v>3</v>
      </c>
      <c r="J7" s="7" t="s">
        <v>287</v>
      </c>
      <c r="K7" s="7">
        <v>3</v>
      </c>
      <c r="L7" s="7" t="s">
        <v>287</v>
      </c>
      <c r="M7" s="7">
        <v>11</v>
      </c>
      <c r="N7" s="7" t="s">
        <v>174</v>
      </c>
      <c r="O7" s="7">
        <v>37740</v>
      </c>
      <c r="P7" s="14"/>
      <c r="Q7" s="8" t="s">
        <v>292</v>
      </c>
      <c r="R7" s="14" t="s">
        <v>302</v>
      </c>
      <c r="S7" s="8" t="s">
        <v>307</v>
      </c>
    </row>
    <row r="8" spans="1:19" ht="26.25" x14ac:dyDescent="0.25">
      <c r="A8" s="10">
        <v>5</v>
      </c>
      <c r="B8" s="8" t="s">
        <v>269</v>
      </c>
      <c r="C8" s="10" t="s">
        <v>131</v>
      </c>
      <c r="D8" s="7" t="s">
        <v>278</v>
      </c>
      <c r="E8" s="7">
        <v>45</v>
      </c>
      <c r="F8" s="8"/>
      <c r="G8" s="10" t="s">
        <v>146</v>
      </c>
      <c r="H8" s="8" t="s">
        <v>278</v>
      </c>
      <c r="I8" s="7">
        <v>2</v>
      </c>
      <c r="J8" s="7" t="s">
        <v>288</v>
      </c>
      <c r="K8" s="7">
        <v>2</v>
      </c>
      <c r="L8" s="7" t="s">
        <v>288</v>
      </c>
      <c r="M8" s="7">
        <v>11</v>
      </c>
      <c r="N8" s="7" t="s">
        <v>174</v>
      </c>
      <c r="O8" s="7">
        <v>38610</v>
      </c>
      <c r="P8" s="14"/>
      <c r="Q8" s="8" t="s">
        <v>293</v>
      </c>
      <c r="R8" s="14" t="s">
        <v>303</v>
      </c>
      <c r="S8" s="8" t="s">
        <v>307</v>
      </c>
    </row>
    <row r="9" spans="1:19" ht="25.5" x14ac:dyDescent="0.25">
      <c r="A9" s="10">
        <v>6</v>
      </c>
      <c r="B9" s="8" t="s">
        <v>265</v>
      </c>
      <c r="C9" s="10" t="s">
        <v>131</v>
      </c>
      <c r="D9" s="7" t="s">
        <v>274</v>
      </c>
      <c r="E9" s="7">
        <v>1444</v>
      </c>
      <c r="F9" s="8"/>
      <c r="G9" s="10" t="s">
        <v>146</v>
      </c>
      <c r="H9" s="8" t="s">
        <v>279</v>
      </c>
      <c r="I9" s="7">
        <v>20</v>
      </c>
      <c r="J9" s="7" t="s">
        <v>284</v>
      </c>
      <c r="K9" s="7">
        <v>20</v>
      </c>
      <c r="L9" s="7" t="s">
        <v>284</v>
      </c>
      <c r="M9" s="7">
        <v>11</v>
      </c>
      <c r="N9" s="7" t="s">
        <v>174</v>
      </c>
      <c r="O9" s="7">
        <v>37480</v>
      </c>
      <c r="P9" s="13"/>
      <c r="Q9" s="8" t="s">
        <v>289</v>
      </c>
      <c r="R9" s="13" t="s">
        <v>299</v>
      </c>
      <c r="S9" s="8" t="s">
        <v>307</v>
      </c>
    </row>
    <row r="10" spans="1:19" ht="26.25" x14ac:dyDescent="0.25">
      <c r="A10" s="10">
        <v>7</v>
      </c>
      <c r="B10" s="8" t="s">
        <v>266</v>
      </c>
      <c r="C10" s="10" t="s">
        <v>112</v>
      </c>
      <c r="D10" s="8" t="s">
        <v>275</v>
      </c>
      <c r="E10" s="7">
        <v>792</v>
      </c>
      <c r="F10" s="8"/>
      <c r="G10" s="10" t="s">
        <v>137</v>
      </c>
      <c r="H10" s="8" t="s">
        <v>280</v>
      </c>
      <c r="I10" s="7">
        <v>17</v>
      </c>
      <c r="J10" s="7" t="s">
        <v>285</v>
      </c>
      <c r="K10" s="7">
        <v>17</v>
      </c>
      <c r="L10" s="7" t="s">
        <v>285</v>
      </c>
      <c r="M10" s="7">
        <v>11</v>
      </c>
      <c r="N10" s="7" t="s">
        <v>174</v>
      </c>
      <c r="O10" s="7">
        <v>36690</v>
      </c>
      <c r="P10" s="14"/>
      <c r="Q10" s="8" t="s">
        <v>290</v>
      </c>
      <c r="R10" s="14" t="s">
        <v>300</v>
      </c>
      <c r="S10" s="8" t="s">
        <v>307</v>
      </c>
    </row>
    <row r="11" spans="1:19" ht="25.5" x14ac:dyDescent="0.25">
      <c r="A11" s="10">
        <v>8</v>
      </c>
      <c r="B11" s="8" t="s">
        <v>267</v>
      </c>
      <c r="C11" s="10" t="s">
        <v>112</v>
      </c>
      <c r="D11" s="7" t="s">
        <v>276</v>
      </c>
      <c r="E11" s="7">
        <v>401</v>
      </c>
      <c r="F11" s="8"/>
      <c r="G11" s="10" t="s">
        <v>137</v>
      </c>
      <c r="H11" s="8" t="s">
        <v>281</v>
      </c>
      <c r="I11" s="7">
        <v>7</v>
      </c>
      <c r="J11" s="7" t="s">
        <v>286</v>
      </c>
      <c r="K11" s="7">
        <v>7</v>
      </c>
      <c r="L11" s="7" t="s">
        <v>286</v>
      </c>
      <c r="M11" s="7">
        <v>11</v>
      </c>
      <c r="N11" s="7" t="s">
        <v>174</v>
      </c>
      <c r="O11" s="7">
        <v>38060</v>
      </c>
      <c r="P11" s="15"/>
      <c r="Q11" s="8" t="s">
        <v>291</v>
      </c>
      <c r="R11" s="15" t="s">
        <v>301</v>
      </c>
      <c r="S11" s="8" t="s">
        <v>307</v>
      </c>
    </row>
    <row r="12" spans="1:19" ht="26.25" x14ac:dyDescent="0.25">
      <c r="A12" s="10">
        <v>9</v>
      </c>
      <c r="B12" s="8" t="s">
        <v>268</v>
      </c>
      <c r="C12" s="10" t="s">
        <v>112</v>
      </c>
      <c r="D12" s="7" t="s">
        <v>277</v>
      </c>
      <c r="E12" s="7">
        <v>34</v>
      </c>
      <c r="F12" s="8"/>
      <c r="G12" s="10" t="s">
        <v>137</v>
      </c>
      <c r="H12" s="8" t="s">
        <v>282</v>
      </c>
      <c r="I12" s="7">
        <v>3</v>
      </c>
      <c r="J12" s="7" t="s">
        <v>287</v>
      </c>
      <c r="K12" s="7">
        <v>3</v>
      </c>
      <c r="L12" s="7" t="s">
        <v>287</v>
      </c>
      <c r="M12" s="7">
        <v>11</v>
      </c>
      <c r="N12" s="7" t="s">
        <v>174</v>
      </c>
      <c r="O12" s="7">
        <v>37740</v>
      </c>
      <c r="P12" s="14"/>
      <c r="Q12" s="8" t="s">
        <v>292</v>
      </c>
      <c r="R12" s="14" t="s">
        <v>302</v>
      </c>
      <c r="S12" s="8" t="s">
        <v>307</v>
      </c>
    </row>
    <row r="13" spans="1:19" ht="26.25" x14ac:dyDescent="0.25">
      <c r="A13" s="10">
        <v>10</v>
      </c>
      <c r="B13" s="8" t="s">
        <v>269</v>
      </c>
      <c r="C13" s="10" t="s">
        <v>131</v>
      </c>
      <c r="D13" s="7" t="s">
        <v>278</v>
      </c>
      <c r="E13" s="7">
        <v>45</v>
      </c>
      <c r="F13" s="8"/>
      <c r="G13" s="10" t="s">
        <v>146</v>
      </c>
      <c r="H13" s="8" t="s">
        <v>278</v>
      </c>
      <c r="I13" s="7">
        <v>2</v>
      </c>
      <c r="J13" s="7" t="s">
        <v>288</v>
      </c>
      <c r="K13" s="7">
        <v>2</v>
      </c>
      <c r="L13" s="7" t="s">
        <v>288</v>
      </c>
      <c r="M13" s="7">
        <v>11</v>
      </c>
      <c r="N13" s="7" t="s">
        <v>174</v>
      </c>
      <c r="O13" s="7">
        <v>38610</v>
      </c>
      <c r="P13" s="14"/>
      <c r="Q13" s="8" t="s">
        <v>293</v>
      </c>
      <c r="R13" s="14" t="s">
        <v>303</v>
      </c>
      <c r="S13" s="8" t="s">
        <v>307</v>
      </c>
    </row>
    <row r="14" spans="1:19" ht="25.5" x14ac:dyDescent="0.25">
      <c r="A14" s="10">
        <v>11</v>
      </c>
      <c r="B14" s="8" t="s">
        <v>265</v>
      </c>
      <c r="C14" s="10" t="s">
        <v>131</v>
      </c>
      <c r="D14" s="7" t="s">
        <v>274</v>
      </c>
      <c r="E14" s="7">
        <v>1444</v>
      </c>
      <c r="F14" s="8"/>
      <c r="G14" s="10" t="s">
        <v>146</v>
      </c>
      <c r="H14" s="8" t="s">
        <v>279</v>
      </c>
      <c r="I14" s="7">
        <v>20</v>
      </c>
      <c r="J14" s="7" t="s">
        <v>284</v>
      </c>
      <c r="K14" s="7">
        <v>20</v>
      </c>
      <c r="L14" s="7" t="s">
        <v>284</v>
      </c>
      <c r="M14" s="7">
        <v>11</v>
      </c>
      <c r="N14" s="7" t="s">
        <v>174</v>
      </c>
      <c r="O14" s="7">
        <v>37480</v>
      </c>
      <c r="P14" s="13"/>
      <c r="Q14" s="8" t="s">
        <v>289</v>
      </c>
      <c r="R14" s="13" t="s">
        <v>299</v>
      </c>
      <c r="S14" s="8" t="s">
        <v>307</v>
      </c>
    </row>
    <row r="15" spans="1:19" ht="26.25" x14ac:dyDescent="0.25">
      <c r="A15" s="10">
        <v>12</v>
      </c>
      <c r="B15" s="8" t="s">
        <v>266</v>
      </c>
      <c r="C15" s="10" t="s">
        <v>112</v>
      </c>
      <c r="D15" s="8" t="s">
        <v>275</v>
      </c>
      <c r="E15" s="7">
        <v>792</v>
      </c>
      <c r="F15" s="8"/>
      <c r="G15" s="10" t="s">
        <v>137</v>
      </c>
      <c r="H15" s="8" t="s">
        <v>280</v>
      </c>
      <c r="I15" s="7">
        <v>17</v>
      </c>
      <c r="J15" s="7" t="s">
        <v>285</v>
      </c>
      <c r="K15" s="7">
        <v>17</v>
      </c>
      <c r="L15" s="7" t="s">
        <v>285</v>
      </c>
      <c r="M15" s="7">
        <v>11</v>
      </c>
      <c r="N15" s="7" t="s">
        <v>174</v>
      </c>
      <c r="O15" s="7">
        <v>36690</v>
      </c>
      <c r="P15" s="14"/>
      <c r="Q15" s="8" t="s">
        <v>290</v>
      </c>
      <c r="R15" s="14" t="s">
        <v>300</v>
      </c>
      <c r="S15" s="8" t="s">
        <v>307</v>
      </c>
    </row>
    <row r="16" spans="1:19" ht="25.5" x14ac:dyDescent="0.25">
      <c r="A16" s="10">
        <v>13</v>
      </c>
      <c r="B16" s="8" t="s">
        <v>267</v>
      </c>
      <c r="C16" s="10" t="s">
        <v>112</v>
      </c>
      <c r="D16" s="7" t="s">
        <v>276</v>
      </c>
      <c r="E16" s="7">
        <v>401</v>
      </c>
      <c r="F16" s="8"/>
      <c r="G16" s="10" t="s">
        <v>137</v>
      </c>
      <c r="H16" s="8" t="s">
        <v>281</v>
      </c>
      <c r="I16" s="7">
        <v>7</v>
      </c>
      <c r="J16" s="7" t="s">
        <v>286</v>
      </c>
      <c r="K16" s="7">
        <v>7</v>
      </c>
      <c r="L16" s="7" t="s">
        <v>286</v>
      </c>
      <c r="M16" s="7">
        <v>11</v>
      </c>
      <c r="N16" s="7" t="s">
        <v>174</v>
      </c>
      <c r="O16" s="7">
        <v>38060</v>
      </c>
      <c r="P16" s="15"/>
      <c r="Q16" s="8" t="s">
        <v>291</v>
      </c>
      <c r="R16" s="15" t="s">
        <v>301</v>
      </c>
      <c r="S16" s="8" t="s">
        <v>307</v>
      </c>
    </row>
    <row r="17" spans="1:19" ht="26.25" x14ac:dyDescent="0.25">
      <c r="A17" s="10">
        <v>14</v>
      </c>
      <c r="B17" s="8" t="s">
        <v>268</v>
      </c>
      <c r="C17" s="10" t="s">
        <v>112</v>
      </c>
      <c r="D17" s="7" t="s">
        <v>277</v>
      </c>
      <c r="E17" s="7">
        <v>34</v>
      </c>
      <c r="F17" s="8"/>
      <c r="G17" s="10" t="s">
        <v>137</v>
      </c>
      <c r="H17" s="8" t="s">
        <v>282</v>
      </c>
      <c r="I17" s="7">
        <v>3</v>
      </c>
      <c r="J17" s="7" t="s">
        <v>287</v>
      </c>
      <c r="K17" s="7">
        <v>3</v>
      </c>
      <c r="L17" s="7" t="s">
        <v>287</v>
      </c>
      <c r="M17" s="7">
        <v>11</v>
      </c>
      <c r="N17" s="7" t="s">
        <v>174</v>
      </c>
      <c r="O17" s="7">
        <v>37740</v>
      </c>
      <c r="P17" s="14"/>
      <c r="Q17" s="8" t="s">
        <v>292</v>
      </c>
      <c r="R17" s="14" t="s">
        <v>302</v>
      </c>
      <c r="S17" s="8" t="s">
        <v>307</v>
      </c>
    </row>
    <row r="18" spans="1:19" ht="26.25" x14ac:dyDescent="0.25">
      <c r="A18" s="10">
        <v>15</v>
      </c>
      <c r="B18" s="8" t="s">
        <v>269</v>
      </c>
      <c r="C18" s="10" t="s">
        <v>131</v>
      </c>
      <c r="D18" s="7" t="s">
        <v>278</v>
      </c>
      <c r="E18" s="7">
        <v>45</v>
      </c>
      <c r="F18" s="8"/>
      <c r="G18" s="10" t="s">
        <v>146</v>
      </c>
      <c r="H18" s="8" t="s">
        <v>278</v>
      </c>
      <c r="I18" s="7">
        <v>2</v>
      </c>
      <c r="J18" s="7" t="s">
        <v>288</v>
      </c>
      <c r="K18" s="7">
        <v>2</v>
      </c>
      <c r="L18" s="7" t="s">
        <v>288</v>
      </c>
      <c r="M18" s="7">
        <v>11</v>
      </c>
      <c r="N18" s="7" t="s">
        <v>174</v>
      </c>
      <c r="O18" s="7">
        <v>38610</v>
      </c>
      <c r="P18" s="14"/>
      <c r="Q18" s="8" t="s">
        <v>293</v>
      </c>
      <c r="R18" s="14" t="s">
        <v>303</v>
      </c>
      <c r="S18" s="8" t="s">
        <v>307</v>
      </c>
    </row>
    <row r="19" spans="1:19" ht="25.5" x14ac:dyDescent="0.25">
      <c r="A19" s="10">
        <v>16</v>
      </c>
      <c r="B19" s="8" t="s">
        <v>270</v>
      </c>
      <c r="C19" s="10" t="s">
        <v>131</v>
      </c>
      <c r="D19" s="7" t="s">
        <v>274</v>
      </c>
      <c r="E19" s="7">
        <v>1444</v>
      </c>
      <c r="F19" s="8"/>
      <c r="G19" s="10" t="s">
        <v>146</v>
      </c>
      <c r="H19" s="8" t="s">
        <v>283</v>
      </c>
      <c r="I19" s="7">
        <v>20</v>
      </c>
      <c r="J19" s="7" t="s">
        <v>284</v>
      </c>
      <c r="K19" s="7">
        <v>20</v>
      </c>
      <c r="L19" s="7" t="s">
        <v>284</v>
      </c>
      <c r="M19" s="7">
        <v>11</v>
      </c>
      <c r="N19" s="7" t="s">
        <v>174</v>
      </c>
      <c r="O19" s="7">
        <v>37480</v>
      </c>
      <c r="P19" s="15"/>
      <c r="Q19" s="8" t="s">
        <v>294</v>
      </c>
      <c r="R19" s="15" t="s">
        <v>304</v>
      </c>
      <c r="S19" s="8" t="s">
        <v>307</v>
      </c>
    </row>
    <row r="20" spans="1:19" ht="25.5" x14ac:dyDescent="0.25">
      <c r="A20" s="10">
        <v>17</v>
      </c>
      <c r="B20" s="8" t="s">
        <v>271</v>
      </c>
      <c r="C20" s="10" t="s">
        <v>112</v>
      </c>
      <c r="D20" s="8" t="s">
        <v>275</v>
      </c>
      <c r="E20" s="7">
        <v>792</v>
      </c>
      <c r="F20" s="8"/>
      <c r="G20" s="10" t="s">
        <v>137</v>
      </c>
      <c r="H20" s="8" t="s">
        <v>280</v>
      </c>
      <c r="I20" s="7">
        <v>17</v>
      </c>
      <c r="J20" s="7" t="s">
        <v>285</v>
      </c>
      <c r="K20" s="7">
        <v>17</v>
      </c>
      <c r="L20" s="7" t="s">
        <v>285</v>
      </c>
      <c r="M20" s="7">
        <v>11</v>
      </c>
      <c r="N20" s="7" t="s">
        <v>174</v>
      </c>
      <c r="O20" s="7">
        <v>36690</v>
      </c>
      <c r="P20" s="15"/>
      <c r="Q20" s="8" t="s">
        <v>295</v>
      </c>
      <c r="R20" s="15" t="s">
        <v>305</v>
      </c>
      <c r="S20" s="8" t="s">
        <v>307</v>
      </c>
    </row>
    <row r="21" spans="1:19" ht="25.5" x14ac:dyDescent="0.25">
      <c r="A21" s="10">
        <v>18</v>
      </c>
      <c r="B21" s="8" t="s">
        <v>271</v>
      </c>
      <c r="C21" s="10" t="s">
        <v>112</v>
      </c>
      <c r="D21" s="8" t="s">
        <v>275</v>
      </c>
      <c r="E21" s="7">
        <v>793</v>
      </c>
      <c r="F21" s="8"/>
      <c r="G21" s="10" t="s">
        <v>137</v>
      </c>
      <c r="H21" s="8" t="s">
        <v>280</v>
      </c>
      <c r="I21" s="7">
        <v>18</v>
      </c>
      <c r="J21" s="7" t="s">
        <v>285</v>
      </c>
      <c r="K21" s="7">
        <v>18</v>
      </c>
      <c r="L21" s="7" t="s">
        <v>285</v>
      </c>
      <c r="M21" s="7">
        <v>12</v>
      </c>
      <c r="N21" s="7" t="s">
        <v>174</v>
      </c>
      <c r="O21" s="7">
        <v>36691</v>
      </c>
      <c r="P21" s="15"/>
      <c r="Q21" s="8" t="s">
        <v>296</v>
      </c>
      <c r="R21" s="15" t="s">
        <v>305</v>
      </c>
      <c r="S21" s="8" t="s">
        <v>307</v>
      </c>
    </row>
    <row r="22" spans="1:19" ht="25.5" x14ac:dyDescent="0.25">
      <c r="A22" s="10">
        <v>19</v>
      </c>
      <c r="B22" s="6" t="s">
        <v>272</v>
      </c>
      <c r="C22" s="10" t="s">
        <v>131</v>
      </c>
      <c r="D22" s="7" t="s">
        <v>274</v>
      </c>
      <c r="E22" s="7">
        <v>1444</v>
      </c>
      <c r="F22" s="8"/>
      <c r="G22" s="10" t="s">
        <v>146</v>
      </c>
      <c r="H22" s="8" t="s">
        <v>279</v>
      </c>
      <c r="I22" s="7">
        <v>20</v>
      </c>
      <c r="J22" s="7" t="s">
        <v>284</v>
      </c>
      <c r="K22" s="7">
        <v>20</v>
      </c>
      <c r="L22" s="7" t="s">
        <v>284</v>
      </c>
      <c r="M22" s="7">
        <v>11</v>
      </c>
      <c r="N22" s="7" t="s">
        <v>174</v>
      </c>
      <c r="O22" s="7">
        <v>37480</v>
      </c>
      <c r="P22" s="16"/>
      <c r="Q22" s="8" t="s">
        <v>289</v>
      </c>
      <c r="R22" s="18" t="s">
        <v>310</v>
      </c>
      <c r="S22" s="8" t="s">
        <v>307</v>
      </c>
    </row>
    <row r="23" spans="1:19" ht="25.5" x14ac:dyDescent="0.25">
      <c r="A23" s="10">
        <v>20</v>
      </c>
      <c r="B23" s="6" t="s">
        <v>272</v>
      </c>
      <c r="C23" s="10" t="s">
        <v>131</v>
      </c>
      <c r="D23" s="7" t="s">
        <v>274</v>
      </c>
      <c r="E23" s="7">
        <v>1444</v>
      </c>
      <c r="F23" s="8"/>
      <c r="G23" s="10" t="s">
        <v>146</v>
      </c>
      <c r="H23" s="8" t="s">
        <v>279</v>
      </c>
      <c r="I23" s="7">
        <v>20</v>
      </c>
      <c r="J23" s="7" t="s">
        <v>284</v>
      </c>
      <c r="K23" s="7">
        <v>20</v>
      </c>
      <c r="L23" s="7" t="s">
        <v>284</v>
      </c>
      <c r="M23" s="7">
        <v>11</v>
      </c>
      <c r="N23" s="7" t="s">
        <v>174</v>
      </c>
      <c r="O23" s="7">
        <v>37480</v>
      </c>
      <c r="P23" s="16"/>
      <c r="Q23" s="8" t="s">
        <v>297</v>
      </c>
      <c r="R23" s="18" t="s">
        <v>310</v>
      </c>
      <c r="S23" s="8" t="s">
        <v>307</v>
      </c>
    </row>
    <row r="24" spans="1:19" ht="38.25" x14ac:dyDescent="0.25">
      <c r="A24" s="10">
        <v>21</v>
      </c>
      <c r="B24" s="6" t="s">
        <v>273</v>
      </c>
      <c r="C24" s="10" t="s">
        <v>131</v>
      </c>
      <c r="D24" s="7" t="s">
        <v>274</v>
      </c>
      <c r="E24" s="7">
        <v>1444</v>
      </c>
      <c r="F24" s="8"/>
      <c r="G24" s="10" t="s">
        <v>146</v>
      </c>
      <c r="H24" s="8" t="s">
        <v>279</v>
      </c>
      <c r="I24" s="7">
        <v>20</v>
      </c>
      <c r="J24" s="7" t="s">
        <v>284</v>
      </c>
      <c r="K24" s="7">
        <v>20</v>
      </c>
      <c r="L24" s="7" t="s">
        <v>284</v>
      </c>
      <c r="M24" s="7">
        <v>11</v>
      </c>
      <c r="N24" s="7" t="s">
        <v>174</v>
      </c>
      <c r="O24" s="7">
        <v>37480</v>
      </c>
      <c r="P24" s="15"/>
      <c r="Q24" s="8" t="s">
        <v>298</v>
      </c>
      <c r="R24" s="15" t="s">
        <v>306</v>
      </c>
      <c r="S24" s="8" t="s">
        <v>307</v>
      </c>
    </row>
    <row r="25" spans="1:19" ht="38.25" x14ac:dyDescent="0.25">
      <c r="A25" s="10">
        <v>22</v>
      </c>
      <c r="B25" s="6" t="s">
        <v>273</v>
      </c>
      <c r="C25" s="10" t="s">
        <v>131</v>
      </c>
      <c r="D25" s="7" t="s">
        <v>274</v>
      </c>
      <c r="E25" s="7">
        <v>1444</v>
      </c>
      <c r="F25" s="8"/>
      <c r="G25" s="10" t="s">
        <v>146</v>
      </c>
      <c r="H25" s="8" t="s">
        <v>279</v>
      </c>
      <c r="I25" s="7">
        <v>20</v>
      </c>
      <c r="J25" s="7" t="s">
        <v>284</v>
      </c>
      <c r="K25" s="7">
        <v>20</v>
      </c>
      <c r="L25" s="7" t="s">
        <v>284</v>
      </c>
      <c r="M25" s="7">
        <v>11</v>
      </c>
      <c r="N25" s="7" t="s">
        <v>174</v>
      </c>
      <c r="O25" s="7">
        <v>37480</v>
      </c>
      <c r="P25" s="15"/>
      <c r="Q25" s="8" t="s">
        <v>298</v>
      </c>
      <c r="R25" s="15" t="s">
        <v>306</v>
      </c>
      <c r="S25" s="8" t="s">
        <v>307</v>
      </c>
    </row>
  </sheetData>
  <dataValidations count="4">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26:N201">
      <formula1>Hidden_3_Tabla_41510313</formula1>
    </dataValidation>
    <dataValidation type="list" allowBlank="1" showInputMessage="1" showErrorMessage="1" sqref="F4:F25">
      <formula1>hidden3</formula1>
    </dataValidation>
  </dataValidations>
  <hyperlinks>
    <hyperlink ref="R6" r:id="rId1"/>
    <hyperlink ref="R11" r:id="rId2"/>
    <hyperlink ref="R16" r:id="rId3"/>
    <hyperlink ref="R19" r:id="rId4"/>
    <hyperlink ref="R20" r:id="rId5"/>
    <hyperlink ref="R21" r:id="rId6"/>
    <hyperlink ref="R25" r:id="rId7"/>
    <hyperlink ref="R24" r:id="rId8"/>
    <hyperlink ref="R23" r:id="rId9"/>
    <hyperlink ref="R22" r:id="rId10"/>
  </hyperlinks>
  <pageMargins left="0.7" right="0.7" top="0.75" bottom="0.75" header="0.3" footer="0.3"/>
  <pageSetup orientation="portrait" verticalDpi="0" r:id="rId1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topLeftCell="A3" workbookViewId="0">
      <selection activeCell="E17" sqref="E1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5.5" x14ac:dyDescent="0.25">
      <c r="A4" s="17">
        <v>1</v>
      </c>
      <c r="B4" s="8" t="s">
        <v>308</v>
      </c>
      <c r="C4" s="24" t="s">
        <v>320</v>
      </c>
      <c r="D4" s="17" t="s">
        <v>131</v>
      </c>
      <c r="E4" s="8" t="s">
        <v>309</v>
      </c>
      <c r="F4" s="7">
        <v>1444</v>
      </c>
      <c r="G4" s="17" t="s">
        <v>321</v>
      </c>
      <c r="H4" s="17" t="s">
        <v>146</v>
      </c>
      <c r="I4" s="17" t="s">
        <v>283</v>
      </c>
      <c r="J4" s="17">
        <v>20</v>
      </c>
      <c r="K4" s="17" t="s">
        <v>284</v>
      </c>
      <c r="L4" s="17">
        <v>20</v>
      </c>
      <c r="M4" s="17" t="s">
        <v>284</v>
      </c>
      <c r="N4" s="17">
        <v>11</v>
      </c>
      <c r="O4" s="17" t="s">
        <v>174</v>
      </c>
      <c r="P4" s="17">
        <v>37480</v>
      </c>
      <c r="Q4" s="17"/>
    </row>
    <row r="5" spans="1:17" ht="25.5" x14ac:dyDescent="0.25">
      <c r="A5" s="17">
        <v>2</v>
      </c>
      <c r="B5" s="8" t="s">
        <v>308</v>
      </c>
      <c r="C5" s="24" t="s">
        <v>320</v>
      </c>
      <c r="D5" s="17" t="s">
        <v>131</v>
      </c>
      <c r="E5" s="8" t="s">
        <v>309</v>
      </c>
      <c r="F5" s="7">
        <v>1444</v>
      </c>
      <c r="G5" s="17" t="s">
        <v>321</v>
      </c>
      <c r="H5" s="17" t="s">
        <v>146</v>
      </c>
      <c r="I5" s="17" t="s">
        <v>283</v>
      </c>
      <c r="J5" s="17">
        <v>20</v>
      </c>
      <c r="K5" s="17" t="s">
        <v>284</v>
      </c>
      <c r="L5" s="17">
        <v>20</v>
      </c>
      <c r="M5" s="17" t="s">
        <v>284</v>
      </c>
      <c r="N5" s="17">
        <v>11</v>
      </c>
      <c r="O5" s="17" t="s">
        <v>174</v>
      </c>
      <c r="P5" s="17">
        <v>37480</v>
      </c>
      <c r="Q5" s="17"/>
    </row>
    <row r="6" spans="1:17" ht="25.5" x14ac:dyDescent="0.25">
      <c r="A6" s="17">
        <v>3</v>
      </c>
      <c r="B6" s="8" t="s">
        <v>308</v>
      </c>
      <c r="C6" s="24" t="s">
        <v>320</v>
      </c>
      <c r="D6" s="17" t="s">
        <v>131</v>
      </c>
      <c r="E6" s="8" t="s">
        <v>309</v>
      </c>
      <c r="F6" s="7">
        <v>1444</v>
      </c>
      <c r="G6" s="17" t="s">
        <v>321</v>
      </c>
      <c r="H6" s="17" t="s">
        <v>146</v>
      </c>
      <c r="I6" s="17" t="s">
        <v>283</v>
      </c>
      <c r="J6" s="17">
        <v>20</v>
      </c>
      <c r="K6" s="17" t="s">
        <v>284</v>
      </c>
      <c r="L6" s="17">
        <v>20</v>
      </c>
      <c r="M6" s="17" t="s">
        <v>284</v>
      </c>
      <c r="N6" s="17">
        <v>11</v>
      </c>
      <c r="O6" s="17" t="s">
        <v>174</v>
      </c>
      <c r="P6" s="17">
        <v>37480</v>
      </c>
      <c r="Q6" s="17"/>
    </row>
    <row r="7" spans="1:17" ht="25.5" x14ac:dyDescent="0.25">
      <c r="A7" s="17">
        <v>4</v>
      </c>
      <c r="B7" s="8" t="s">
        <v>308</v>
      </c>
      <c r="C7" s="24" t="s">
        <v>320</v>
      </c>
      <c r="D7" s="17" t="s">
        <v>131</v>
      </c>
      <c r="E7" s="8" t="s">
        <v>309</v>
      </c>
      <c r="F7" s="7">
        <v>1444</v>
      </c>
      <c r="G7" s="17" t="s">
        <v>321</v>
      </c>
      <c r="H7" s="17" t="s">
        <v>146</v>
      </c>
      <c r="I7" s="17" t="s">
        <v>283</v>
      </c>
      <c r="J7" s="17">
        <v>20</v>
      </c>
      <c r="K7" s="17" t="s">
        <v>284</v>
      </c>
      <c r="L7" s="17">
        <v>20</v>
      </c>
      <c r="M7" s="17" t="s">
        <v>284</v>
      </c>
      <c r="N7" s="17">
        <v>11</v>
      </c>
      <c r="O7" s="17" t="s">
        <v>174</v>
      </c>
      <c r="P7" s="17">
        <v>37480</v>
      </c>
      <c r="Q7" s="17"/>
    </row>
    <row r="8" spans="1:17" ht="25.5" x14ac:dyDescent="0.25">
      <c r="A8" s="17">
        <v>5</v>
      </c>
      <c r="B8" s="8" t="s">
        <v>308</v>
      </c>
      <c r="C8" s="24" t="s">
        <v>320</v>
      </c>
      <c r="D8" s="17" t="s">
        <v>131</v>
      </c>
      <c r="E8" s="8" t="s">
        <v>309</v>
      </c>
      <c r="F8" s="7">
        <v>1444</v>
      </c>
      <c r="G8" s="17" t="s">
        <v>321</v>
      </c>
      <c r="H8" s="17" t="s">
        <v>146</v>
      </c>
      <c r="I8" s="17" t="s">
        <v>283</v>
      </c>
      <c r="J8" s="17">
        <v>20</v>
      </c>
      <c r="K8" s="17" t="s">
        <v>284</v>
      </c>
      <c r="L8" s="17">
        <v>20</v>
      </c>
      <c r="M8" s="17" t="s">
        <v>284</v>
      </c>
      <c r="N8" s="17">
        <v>11</v>
      </c>
      <c r="O8" s="17" t="s">
        <v>174</v>
      </c>
      <c r="P8" s="17">
        <v>37480</v>
      </c>
      <c r="Q8" s="17"/>
    </row>
    <row r="9" spans="1:17" ht="25.5" x14ac:dyDescent="0.25">
      <c r="A9" s="17">
        <v>6</v>
      </c>
      <c r="B9" s="8" t="s">
        <v>308</v>
      </c>
      <c r="C9" s="24" t="s">
        <v>320</v>
      </c>
      <c r="D9" s="17" t="s">
        <v>131</v>
      </c>
      <c r="E9" s="8" t="s">
        <v>309</v>
      </c>
      <c r="F9" s="7">
        <v>1444</v>
      </c>
      <c r="G9" s="17" t="s">
        <v>321</v>
      </c>
      <c r="H9" s="17" t="s">
        <v>146</v>
      </c>
      <c r="I9" s="17" t="s">
        <v>283</v>
      </c>
      <c r="J9" s="17">
        <v>20</v>
      </c>
      <c r="K9" s="17" t="s">
        <v>284</v>
      </c>
      <c r="L9" s="17">
        <v>20</v>
      </c>
      <c r="M9" s="17" t="s">
        <v>284</v>
      </c>
      <c r="N9" s="17">
        <v>11</v>
      </c>
      <c r="O9" s="17" t="s">
        <v>174</v>
      </c>
      <c r="P9" s="17">
        <v>37480</v>
      </c>
      <c r="Q9" s="17"/>
    </row>
    <row r="10" spans="1:17" ht="25.5" x14ac:dyDescent="0.25">
      <c r="A10" s="17">
        <v>7</v>
      </c>
      <c r="B10" s="8" t="s">
        <v>308</v>
      </c>
      <c r="C10" s="24" t="s">
        <v>320</v>
      </c>
      <c r="D10" s="17" t="s">
        <v>131</v>
      </c>
      <c r="E10" s="8" t="s">
        <v>309</v>
      </c>
      <c r="F10" s="7">
        <v>1444</v>
      </c>
      <c r="G10" s="17" t="s">
        <v>321</v>
      </c>
      <c r="H10" s="17" t="s">
        <v>146</v>
      </c>
      <c r="I10" s="17" t="s">
        <v>283</v>
      </c>
      <c r="J10" s="17">
        <v>20</v>
      </c>
      <c r="K10" s="17" t="s">
        <v>284</v>
      </c>
      <c r="L10" s="17">
        <v>20</v>
      </c>
      <c r="M10" s="17" t="s">
        <v>284</v>
      </c>
      <c r="N10" s="17">
        <v>11</v>
      </c>
      <c r="O10" s="17" t="s">
        <v>174</v>
      </c>
      <c r="P10" s="17">
        <v>37480</v>
      </c>
      <c r="Q10" s="17"/>
    </row>
    <row r="11" spans="1:17" ht="25.5" x14ac:dyDescent="0.25">
      <c r="A11" s="17">
        <v>8</v>
      </c>
      <c r="B11" s="8" t="s">
        <v>308</v>
      </c>
      <c r="C11" s="24" t="s">
        <v>320</v>
      </c>
      <c r="D11" s="17" t="s">
        <v>131</v>
      </c>
      <c r="E11" s="8" t="s">
        <v>309</v>
      </c>
      <c r="F11" s="7">
        <v>1444</v>
      </c>
      <c r="G11" s="17" t="s">
        <v>321</v>
      </c>
      <c r="H11" s="17" t="s">
        <v>146</v>
      </c>
      <c r="I11" s="17" t="s">
        <v>283</v>
      </c>
      <c r="J11" s="17">
        <v>20</v>
      </c>
      <c r="K11" s="17" t="s">
        <v>284</v>
      </c>
      <c r="L11" s="17">
        <v>20</v>
      </c>
      <c r="M11" s="17" t="s">
        <v>284</v>
      </c>
      <c r="N11" s="17">
        <v>11</v>
      </c>
      <c r="O11" s="17" t="s">
        <v>174</v>
      </c>
      <c r="P11" s="17">
        <v>37480</v>
      </c>
      <c r="Q11" s="17"/>
    </row>
    <row r="12" spans="1:17" ht="25.5" x14ac:dyDescent="0.25">
      <c r="A12" s="17">
        <v>9</v>
      </c>
      <c r="B12" s="8" t="s">
        <v>308</v>
      </c>
      <c r="C12" s="24" t="s">
        <v>320</v>
      </c>
      <c r="D12" s="17" t="s">
        <v>131</v>
      </c>
      <c r="E12" s="8" t="s">
        <v>309</v>
      </c>
      <c r="F12" s="7">
        <v>1444</v>
      </c>
      <c r="G12" s="17" t="s">
        <v>321</v>
      </c>
      <c r="H12" s="17" t="s">
        <v>146</v>
      </c>
      <c r="I12" s="17" t="s">
        <v>283</v>
      </c>
      <c r="J12" s="17">
        <v>20</v>
      </c>
      <c r="K12" s="17" t="s">
        <v>284</v>
      </c>
      <c r="L12" s="17">
        <v>20</v>
      </c>
      <c r="M12" s="17" t="s">
        <v>284</v>
      </c>
      <c r="N12" s="17">
        <v>11</v>
      </c>
      <c r="O12" s="17" t="s">
        <v>174</v>
      </c>
      <c r="P12" s="17">
        <v>37480</v>
      </c>
      <c r="Q12" s="17"/>
    </row>
    <row r="13" spans="1:17" ht="25.5" x14ac:dyDescent="0.25">
      <c r="A13" s="17">
        <v>10</v>
      </c>
      <c r="B13" s="8" t="s">
        <v>308</v>
      </c>
      <c r="C13" s="24" t="s">
        <v>320</v>
      </c>
      <c r="D13" s="17" t="s">
        <v>131</v>
      </c>
      <c r="E13" s="8" t="s">
        <v>309</v>
      </c>
      <c r="F13" s="7">
        <v>1444</v>
      </c>
      <c r="G13" s="17" t="s">
        <v>321</v>
      </c>
      <c r="H13" s="17" t="s">
        <v>146</v>
      </c>
      <c r="I13" s="17" t="s">
        <v>283</v>
      </c>
      <c r="J13" s="17">
        <v>20</v>
      </c>
      <c r="K13" s="17" t="s">
        <v>284</v>
      </c>
      <c r="L13" s="17">
        <v>20</v>
      </c>
      <c r="M13" s="17" t="s">
        <v>284</v>
      </c>
      <c r="N13" s="17">
        <v>11</v>
      </c>
      <c r="O13" s="17" t="s">
        <v>174</v>
      </c>
      <c r="P13" s="17">
        <v>37480</v>
      </c>
      <c r="Q13" s="17"/>
    </row>
    <row r="14" spans="1:17" ht="25.5" x14ac:dyDescent="0.25">
      <c r="A14" s="17">
        <v>11</v>
      </c>
      <c r="B14" s="8" t="s">
        <v>308</v>
      </c>
      <c r="C14" s="24" t="s">
        <v>320</v>
      </c>
      <c r="D14" s="17" t="s">
        <v>131</v>
      </c>
      <c r="E14" s="8" t="s">
        <v>309</v>
      </c>
      <c r="F14" s="7">
        <v>1444</v>
      </c>
      <c r="G14" s="17" t="s">
        <v>321</v>
      </c>
      <c r="H14" s="17" t="s">
        <v>146</v>
      </c>
      <c r="I14" s="17" t="s">
        <v>283</v>
      </c>
      <c r="J14" s="17">
        <v>20</v>
      </c>
      <c r="K14" s="17" t="s">
        <v>284</v>
      </c>
      <c r="L14" s="17">
        <v>20</v>
      </c>
      <c r="M14" s="17" t="s">
        <v>284</v>
      </c>
      <c r="N14" s="17">
        <v>11</v>
      </c>
      <c r="O14" s="17" t="s">
        <v>174</v>
      </c>
      <c r="P14" s="17">
        <v>37480</v>
      </c>
      <c r="Q14" s="17"/>
    </row>
    <row r="15" spans="1:17" ht="25.5" x14ac:dyDescent="0.25">
      <c r="A15" s="17">
        <v>12</v>
      </c>
      <c r="B15" s="8" t="s">
        <v>308</v>
      </c>
      <c r="C15" s="24" t="s">
        <v>320</v>
      </c>
      <c r="D15" s="17" t="s">
        <v>131</v>
      </c>
      <c r="E15" s="8" t="s">
        <v>309</v>
      </c>
      <c r="F15" s="7">
        <v>1444</v>
      </c>
      <c r="G15" s="17" t="s">
        <v>321</v>
      </c>
      <c r="H15" s="17" t="s">
        <v>146</v>
      </c>
      <c r="I15" s="17" t="s">
        <v>283</v>
      </c>
      <c r="J15" s="17">
        <v>20</v>
      </c>
      <c r="K15" s="17" t="s">
        <v>284</v>
      </c>
      <c r="L15" s="17">
        <v>20</v>
      </c>
      <c r="M15" s="17" t="s">
        <v>284</v>
      </c>
      <c r="N15" s="17">
        <v>11</v>
      </c>
      <c r="O15" s="17" t="s">
        <v>174</v>
      </c>
      <c r="P15" s="17">
        <v>37480</v>
      </c>
      <c r="Q15" s="17"/>
    </row>
    <row r="16" spans="1:17" ht="25.5" x14ac:dyDescent="0.25">
      <c r="A16" s="17">
        <v>13</v>
      </c>
      <c r="B16" s="8" t="s">
        <v>308</v>
      </c>
      <c r="C16" s="24" t="s">
        <v>320</v>
      </c>
      <c r="D16" s="17" t="s">
        <v>131</v>
      </c>
      <c r="E16" s="8" t="s">
        <v>309</v>
      </c>
      <c r="F16" s="7">
        <v>1444</v>
      </c>
      <c r="G16" s="17" t="s">
        <v>321</v>
      </c>
      <c r="H16" s="17" t="s">
        <v>146</v>
      </c>
      <c r="I16" s="17" t="s">
        <v>283</v>
      </c>
      <c r="J16" s="17">
        <v>20</v>
      </c>
      <c r="K16" s="17" t="s">
        <v>284</v>
      </c>
      <c r="L16" s="17">
        <v>20</v>
      </c>
      <c r="M16" s="17" t="s">
        <v>284</v>
      </c>
      <c r="N16" s="17">
        <v>11</v>
      </c>
      <c r="O16" s="17" t="s">
        <v>174</v>
      </c>
      <c r="P16" s="17">
        <v>37480</v>
      </c>
      <c r="Q16" s="17"/>
    </row>
    <row r="17" spans="1:17" ht="25.5" x14ac:dyDescent="0.25">
      <c r="A17" s="17">
        <v>14</v>
      </c>
      <c r="B17" s="8" t="s">
        <v>308</v>
      </c>
      <c r="C17" s="24" t="s">
        <v>320</v>
      </c>
      <c r="D17" s="17" t="s">
        <v>131</v>
      </c>
      <c r="E17" s="8" t="s">
        <v>309</v>
      </c>
      <c r="F17" s="7">
        <v>1444</v>
      </c>
      <c r="G17" s="17" t="s">
        <v>321</v>
      </c>
      <c r="H17" s="17" t="s">
        <v>146</v>
      </c>
      <c r="I17" s="17" t="s">
        <v>283</v>
      </c>
      <c r="J17" s="17">
        <v>20</v>
      </c>
      <c r="K17" s="17" t="s">
        <v>284</v>
      </c>
      <c r="L17" s="17">
        <v>20</v>
      </c>
      <c r="M17" s="17" t="s">
        <v>284</v>
      </c>
      <c r="N17" s="17">
        <v>11</v>
      </c>
      <c r="O17" s="17" t="s">
        <v>174</v>
      </c>
      <c r="P17" s="17">
        <v>37480</v>
      </c>
      <c r="Q17" s="17"/>
    </row>
    <row r="18" spans="1:17" ht="25.5" x14ac:dyDescent="0.25">
      <c r="A18" s="17">
        <v>15</v>
      </c>
      <c r="B18" s="8" t="s">
        <v>308</v>
      </c>
      <c r="C18" s="24" t="s">
        <v>320</v>
      </c>
      <c r="D18" s="17" t="s">
        <v>131</v>
      </c>
      <c r="E18" s="8" t="s">
        <v>309</v>
      </c>
      <c r="F18" s="7">
        <v>1444</v>
      </c>
      <c r="G18" s="17" t="s">
        <v>321</v>
      </c>
      <c r="H18" s="17" t="s">
        <v>146</v>
      </c>
      <c r="I18" s="17" t="s">
        <v>283</v>
      </c>
      <c r="J18" s="17">
        <v>20</v>
      </c>
      <c r="K18" s="17" t="s">
        <v>284</v>
      </c>
      <c r="L18" s="17">
        <v>20</v>
      </c>
      <c r="M18" s="17" t="s">
        <v>284</v>
      </c>
      <c r="N18" s="17">
        <v>11</v>
      </c>
      <c r="O18" s="17" t="s">
        <v>174</v>
      </c>
      <c r="P18" s="17">
        <v>37480</v>
      </c>
      <c r="Q18" s="17"/>
    </row>
    <row r="19" spans="1:17" ht="25.5" x14ac:dyDescent="0.25">
      <c r="A19" s="17">
        <v>16</v>
      </c>
      <c r="B19" s="8" t="s">
        <v>308</v>
      </c>
      <c r="C19" s="24" t="s">
        <v>320</v>
      </c>
      <c r="D19" s="17" t="s">
        <v>131</v>
      </c>
      <c r="E19" s="8" t="s">
        <v>309</v>
      </c>
      <c r="F19" s="7">
        <v>1444</v>
      </c>
      <c r="G19" s="17" t="s">
        <v>321</v>
      </c>
      <c r="H19" s="17" t="s">
        <v>146</v>
      </c>
      <c r="I19" s="17" t="s">
        <v>283</v>
      </c>
      <c r="J19" s="17">
        <v>20</v>
      </c>
      <c r="K19" s="17" t="s">
        <v>284</v>
      </c>
      <c r="L19" s="17">
        <v>20</v>
      </c>
      <c r="M19" s="17" t="s">
        <v>284</v>
      </c>
      <c r="N19" s="17">
        <v>11</v>
      </c>
      <c r="O19" s="17" t="s">
        <v>174</v>
      </c>
      <c r="P19" s="17">
        <v>37480</v>
      </c>
      <c r="Q19" s="17"/>
    </row>
    <row r="20" spans="1:17" ht="25.5" x14ac:dyDescent="0.25">
      <c r="A20" s="17">
        <v>17</v>
      </c>
      <c r="B20" s="8" t="s">
        <v>308</v>
      </c>
      <c r="C20" s="24" t="s">
        <v>320</v>
      </c>
      <c r="D20" s="17" t="s">
        <v>131</v>
      </c>
      <c r="E20" s="8" t="s">
        <v>309</v>
      </c>
      <c r="F20" s="7">
        <v>1444</v>
      </c>
      <c r="G20" s="17" t="s">
        <v>321</v>
      </c>
      <c r="H20" s="17" t="s">
        <v>146</v>
      </c>
      <c r="I20" s="17" t="s">
        <v>283</v>
      </c>
      <c r="J20" s="17">
        <v>20</v>
      </c>
      <c r="K20" s="17" t="s">
        <v>284</v>
      </c>
      <c r="L20" s="17">
        <v>20</v>
      </c>
      <c r="M20" s="17" t="s">
        <v>284</v>
      </c>
      <c r="N20" s="17">
        <v>11</v>
      </c>
      <c r="O20" s="17" t="s">
        <v>174</v>
      </c>
      <c r="P20" s="17">
        <v>37480</v>
      </c>
      <c r="Q20" s="17"/>
    </row>
    <row r="21" spans="1:17" ht="25.5" x14ac:dyDescent="0.25">
      <c r="A21" s="17">
        <v>18</v>
      </c>
      <c r="B21" s="8" t="s">
        <v>308</v>
      </c>
      <c r="C21" s="24" t="s">
        <v>320</v>
      </c>
      <c r="D21" s="17" t="s">
        <v>131</v>
      </c>
      <c r="E21" s="8" t="s">
        <v>309</v>
      </c>
      <c r="F21" s="7">
        <v>1444</v>
      </c>
      <c r="G21" s="17" t="s">
        <v>321</v>
      </c>
      <c r="H21" s="17" t="s">
        <v>146</v>
      </c>
      <c r="I21" s="17" t="s">
        <v>283</v>
      </c>
      <c r="J21" s="17">
        <v>20</v>
      </c>
      <c r="K21" s="17" t="s">
        <v>284</v>
      </c>
      <c r="L21" s="17">
        <v>20</v>
      </c>
      <c r="M21" s="17" t="s">
        <v>284</v>
      </c>
      <c r="N21" s="17">
        <v>11</v>
      </c>
      <c r="O21" s="17" t="s">
        <v>174</v>
      </c>
      <c r="P21" s="17">
        <v>37480</v>
      </c>
      <c r="Q21" s="17"/>
    </row>
    <row r="22" spans="1:17" ht="25.5" x14ac:dyDescent="0.25">
      <c r="A22" s="17">
        <v>19</v>
      </c>
      <c r="B22" s="8" t="s">
        <v>308</v>
      </c>
      <c r="C22" s="24" t="s">
        <v>320</v>
      </c>
      <c r="D22" s="17" t="s">
        <v>131</v>
      </c>
      <c r="E22" s="8" t="s">
        <v>309</v>
      </c>
      <c r="F22" s="7">
        <v>1444</v>
      </c>
      <c r="G22" s="17" t="s">
        <v>321</v>
      </c>
      <c r="H22" s="17" t="s">
        <v>146</v>
      </c>
      <c r="I22" s="17" t="s">
        <v>283</v>
      </c>
      <c r="J22" s="17">
        <v>20</v>
      </c>
      <c r="K22" s="17" t="s">
        <v>284</v>
      </c>
      <c r="L22" s="17">
        <v>20</v>
      </c>
      <c r="M22" s="17" t="s">
        <v>284</v>
      </c>
      <c r="N22" s="17">
        <v>11</v>
      </c>
      <c r="O22" s="17" t="s">
        <v>174</v>
      </c>
      <c r="P22" s="17">
        <v>37480</v>
      </c>
      <c r="Q22" s="17"/>
    </row>
    <row r="23" spans="1:17" ht="25.5" x14ac:dyDescent="0.25">
      <c r="A23" s="17">
        <v>20</v>
      </c>
      <c r="B23" s="8" t="s">
        <v>308</v>
      </c>
      <c r="C23" s="24" t="s">
        <v>320</v>
      </c>
      <c r="D23" s="17" t="s">
        <v>131</v>
      </c>
      <c r="E23" s="8" t="s">
        <v>309</v>
      </c>
      <c r="F23" s="7">
        <v>1444</v>
      </c>
      <c r="G23" s="17" t="s">
        <v>321</v>
      </c>
      <c r="H23" s="17" t="s">
        <v>146</v>
      </c>
      <c r="I23" s="17" t="s">
        <v>283</v>
      </c>
      <c r="J23" s="17">
        <v>20</v>
      </c>
      <c r="K23" s="17" t="s">
        <v>284</v>
      </c>
      <c r="L23" s="17">
        <v>20</v>
      </c>
      <c r="M23" s="17" t="s">
        <v>284</v>
      </c>
      <c r="N23" s="17">
        <v>11</v>
      </c>
      <c r="O23" s="17" t="s">
        <v>174</v>
      </c>
      <c r="P23" s="17">
        <v>37480</v>
      </c>
      <c r="Q23" s="17"/>
    </row>
    <row r="24" spans="1:17" ht="25.5" x14ac:dyDescent="0.25">
      <c r="A24" s="17">
        <v>21</v>
      </c>
      <c r="B24" s="8" t="s">
        <v>308</v>
      </c>
      <c r="C24" s="24" t="s">
        <v>320</v>
      </c>
      <c r="D24" s="17" t="s">
        <v>131</v>
      </c>
      <c r="E24" s="8" t="s">
        <v>309</v>
      </c>
      <c r="F24" s="7">
        <v>1444</v>
      </c>
      <c r="G24" s="17" t="s">
        <v>321</v>
      </c>
      <c r="H24" s="17" t="s">
        <v>146</v>
      </c>
      <c r="I24" s="17" t="s">
        <v>283</v>
      </c>
      <c r="J24" s="17">
        <v>20</v>
      </c>
      <c r="K24" s="17" t="s">
        <v>284</v>
      </c>
      <c r="L24" s="17">
        <v>20</v>
      </c>
      <c r="M24" s="17" t="s">
        <v>284</v>
      </c>
      <c r="N24" s="17">
        <v>11</v>
      </c>
      <c r="O24" s="17" t="s">
        <v>174</v>
      </c>
      <c r="P24" s="17">
        <v>37480</v>
      </c>
      <c r="Q24" s="17"/>
    </row>
    <row r="25" spans="1:17" ht="25.5" x14ac:dyDescent="0.25">
      <c r="A25" s="17">
        <v>22</v>
      </c>
      <c r="B25" s="8" t="s">
        <v>308</v>
      </c>
      <c r="C25" s="24" t="s">
        <v>320</v>
      </c>
      <c r="D25" s="17" t="s">
        <v>131</v>
      </c>
      <c r="E25" s="8" t="s">
        <v>309</v>
      </c>
      <c r="F25" s="7">
        <v>1444</v>
      </c>
      <c r="G25" s="17" t="s">
        <v>321</v>
      </c>
      <c r="H25" s="17" t="s">
        <v>146</v>
      </c>
      <c r="I25" s="17" t="s">
        <v>283</v>
      </c>
      <c r="J25" s="17">
        <v>20</v>
      </c>
      <c r="K25" s="17" t="s">
        <v>284</v>
      </c>
      <c r="L25" s="17">
        <v>20</v>
      </c>
      <c r="M25" s="17" t="s">
        <v>284</v>
      </c>
      <c r="N25" s="17">
        <v>11</v>
      </c>
      <c r="O25" s="17" t="s">
        <v>174</v>
      </c>
      <c r="P25" s="17">
        <v>37480</v>
      </c>
      <c r="Q25" s="17"/>
    </row>
  </sheetData>
  <dataValidations count="5">
    <dataValidation type="list" allowBlank="1" showErrorMessage="1" sqref="D26:D201">
      <formula1>Hidden_1_Tabla_4151043</formula1>
    </dataValidation>
    <dataValidation type="list" allowBlank="1" showErrorMessage="1" sqref="H26:H201">
      <formula1>Hidden_2_Tabla_4151047</formula1>
    </dataValidation>
    <dataValidation type="list" allowBlank="1" showErrorMessage="1" sqref="O4:O201">
      <formula1>Hidden_3_Tabla_41510414</formula1>
    </dataValidation>
    <dataValidation type="list" allowBlank="1" showErrorMessage="1" sqref="H4:H25">
      <formula1>Hidden_2_Tabla_4150817</formula1>
    </dataValidation>
    <dataValidation type="list" allowBlank="1" showErrorMessage="1" sqref="D4:D25">
      <formula1>Hidden_1_Tabla_4150813</formula1>
    </dataValidation>
  </dataValidations>
  <hyperlinks>
    <hyperlink ref="C4" r:id="rId1"/>
    <hyperlink ref="C5:C25" r:id="rId2" display="administracion@pdhgto.org.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 Michel Hernández Santibáñez</cp:lastModifiedBy>
  <dcterms:created xsi:type="dcterms:W3CDTF">2019-07-03T16:27:14Z</dcterms:created>
  <dcterms:modified xsi:type="dcterms:W3CDTF">2021-07-06T18:25:21Z</dcterms:modified>
</cp:coreProperties>
</file>