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jimenez\Desktop\MICHEL\A Obligaciones PNT\Archivos Plataforma segundo trimestres 2021\Coordinación Administrativa\Chava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Tabla_415004" sheetId="4" r:id="rId4"/>
  </sheets>
  <externalReferences>
    <externalReference r:id="rId5"/>
  </externalReferences>
  <definedNames>
    <definedName name="_xlnm._FilterDatabase" localSheetId="3" hidden="1">Tabla_415004!$A$3:$F$135</definedName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<sst xmlns="http://schemas.openxmlformats.org/spreadsheetml/2006/main" count="1950" uniqueCount="922">
  <si>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</si>
  <si>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</si>
  <si>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</si>
  <si>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</si>
  <si>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</si>
  <si>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</si>
  <si>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</si>
  <si>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</si>
  <si>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</si>
  <si>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</si>
  <si>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</si>
  <si>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</si>
  <si>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</si>
  <si>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</si>
  <si>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</si>
  <si>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</si>
  <si>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</si>
  <si>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</si>
  <si>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</si>
  <si>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</si>
  <si>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</si>
  <si>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</si>
  <si>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</si>
  <si>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</si>
  <si>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</si>
  <si>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</si>
  <si>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</si>
  <si>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</si>
  <si>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</si>
  <si>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</si>
  <si>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</si>
  <si>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</si>
  <si>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</si>
  <si>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</si>
  <si>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</si>
  <si>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</si>
  <si>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</si>
  <si>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</si>
  <si>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</si>
  <si>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</si>
  <si>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</si>
  <si>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</si>
  <si>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</si>
  <si>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</si>
  <si>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</si>
  <si>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</si>
  <si>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</si>
  <si>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</si>
  <si>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</si>
  <si>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</si>
  <si>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</si>
  <si>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</si>
  <si>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</si>
  <si>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</si>
  <si>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</si>
  <si>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</si>
  <si>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</si>
  <si>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</si>
  <si>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</si>
  <si>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</si>
  <si>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</si>
  <si>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</si>
  <si>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</si>
  <si>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</si>
  <si>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</si>
  <si>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</si>
  <si>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</si>
  <si>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</si>
  <si>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</si>
  <si>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</si>
  <si>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</si>
  <si>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</si>
  <si>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</si>
  <si>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</si>
  <si>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RECURSOS HUMANOS</t>
  </si>
  <si>
    <t>JEFE/A DE PROGRAMACION DE ACTIVIDADES ACADEMICAS</t>
  </si>
  <si>
    <t>COORDINADOR/A OPERATIVO/A B</t>
  </si>
  <si>
    <t>GRETA ESTEFANIA</t>
  </si>
  <si>
    <t>ANGEL</t>
  </si>
  <si>
    <t>HERNANDEZ</t>
  </si>
  <si>
    <t>COORDINACIÓN DE EDUCACIÓN</t>
  </si>
  <si>
    <t>ASISTENTE/A DE AGENTE INVESTIGADOR/A</t>
  </si>
  <si>
    <t>ESPECIALISTA ADMINISTRATIVO/A  A</t>
  </si>
  <si>
    <t>ANDREA DEL CARMEN</t>
  </si>
  <si>
    <t>AGUILAR</t>
  </si>
  <si>
    <t>VAZQUEZ</t>
  </si>
  <si>
    <t>SUB-PROCURADURÍA ZONA "B" IRAPUATO</t>
  </si>
  <si>
    <t>AGENTE INVESTIGADOR/A</t>
  </si>
  <si>
    <t>LETICIA</t>
  </si>
  <si>
    <t>DUCOING</t>
  </si>
  <si>
    <t>CASTILLO</t>
  </si>
  <si>
    <t>SUB-PROCURADURÍA ZONA "A" LEÓN</t>
  </si>
  <si>
    <t>JULIO CESAR</t>
  </si>
  <si>
    <t>CASAS</t>
  </si>
  <si>
    <t>ORTIZ</t>
  </si>
  <si>
    <t>AUXILIAR DE SERVICIOS</t>
  </si>
  <si>
    <t>OPERADOR/A  DE SERVICIOS A</t>
  </si>
  <si>
    <t>LUIS FERNANDO</t>
  </si>
  <si>
    <t>VILLALPANDO</t>
  </si>
  <si>
    <t>CORTES</t>
  </si>
  <si>
    <t>SECRETARÍA GENERAL DE ACUERDOS</t>
  </si>
  <si>
    <t>CAMILO</t>
  </si>
  <si>
    <t>RUIZ</t>
  </si>
  <si>
    <t>SUB-PROCURADURÍA ZONA "C" CELAYA</t>
  </si>
  <si>
    <t>ASISTENTE/A DE ACTIVIDADES ACADEMICAS</t>
  </si>
  <si>
    <t>SERGIO ARTURO</t>
  </si>
  <si>
    <t>MORALES</t>
  </si>
  <si>
    <t>RODRIGUEZ</t>
  </si>
  <si>
    <t>DIRECTOR DE ASESORIAS</t>
  </si>
  <si>
    <t>DIRECTOR/A DE AREA B</t>
  </si>
  <si>
    <t>CARLOS EDUARDO</t>
  </si>
  <si>
    <t>GARCIA</t>
  </si>
  <si>
    <t>ASESORIAS</t>
  </si>
  <si>
    <t>ESPECIALISTA EN CAPACITACIÓN A</t>
  </si>
  <si>
    <t>COORDINADOR/A DE PROYECTOS A</t>
  </si>
  <si>
    <t>PABLO CESAR</t>
  </si>
  <si>
    <t>VELASCO</t>
  </si>
  <si>
    <t>CAMPOS</t>
  </si>
  <si>
    <t>CAROLINA NOEMI</t>
  </si>
  <si>
    <t>FLORES</t>
  </si>
  <si>
    <t>RIVERA</t>
  </si>
  <si>
    <t>ASESOR/A JURIDICO  D</t>
  </si>
  <si>
    <t>ESPECIALISTA TECNICO/A C</t>
  </si>
  <si>
    <t>JUAN CARLOS</t>
  </si>
  <si>
    <t>CHAVEZ</t>
  </si>
  <si>
    <t>SECRETARIA EJECUTIVA</t>
  </si>
  <si>
    <t>ESPECIALISTA ADMINISTRATIVO/A B</t>
  </si>
  <si>
    <t>ALEJANDRA NATALIE</t>
  </si>
  <si>
    <t>SANCHEZ</t>
  </si>
  <si>
    <t>LOPEZ</t>
  </si>
  <si>
    <t>DESPACHO DEL PROCURADOR</t>
  </si>
  <si>
    <t>YEHUDI ALFREDO</t>
  </si>
  <si>
    <t>CORINA</t>
  </si>
  <si>
    <t>MEZA</t>
  </si>
  <si>
    <t>ESPECIALISTA EN ACTIVIDADES DE INFORMATICA</t>
  </si>
  <si>
    <t>JEFE/A DE DEPARTAMENTO D</t>
  </si>
  <si>
    <t>DAVID ALBERTO</t>
  </si>
  <si>
    <t>SALAME</t>
  </si>
  <si>
    <t>COORDINACIÓN ADMINISTRATIVA</t>
  </si>
  <si>
    <t>JEFE/A DE EDUCACION</t>
  </si>
  <si>
    <t>COORDINADOR/A DE PROYECTOS B</t>
  </si>
  <si>
    <t>JOSE FELIX</t>
  </si>
  <si>
    <t>ROJO</t>
  </si>
  <si>
    <t>CANDELAS</t>
  </si>
  <si>
    <t>GLORIA ARIADNE</t>
  </si>
  <si>
    <t>ESTRADA</t>
  </si>
  <si>
    <t>MATA</t>
  </si>
  <si>
    <t>ESPECIALISTA EN EDICION Y PRODUCCION</t>
  </si>
  <si>
    <t>JEFE/A DE DEPARTAMENTO B</t>
  </si>
  <si>
    <t>AZUL MARIA</t>
  </si>
  <si>
    <t>HERRERA</t>
  </si>
  <si>
    <t>ARANDA</t>
  </si>
  <si>
    <t>COORDINACIÓN DE PROMOCIÓN</t>
  </si>
  <si>
    <t>SUBPROCURADOR/A</t>
  </si>
  <si>
    <t>KARLA GABRIELA</t>
  </si>
  <si>
    <t>ALCARAZ</t>
  </si>
  <si>
    <t>OLVERA</t>
  </si>
  <si>
    <t>SALVADOR</t>
  </si>
  <si>
    <t>ECHEVESTE</t>
  </si>
  <si>
    <t>GUERRERO</t>
  </si>
  <si>
    <t>ELISA</t>
  </si>
  <si>
    <t>RICO</t>
  </si>
  <si>
    <t>ARAIZA</t>
  </si>
  <si>
    <t>SUB-PROC.ZONA "D" SAN MIGUEL DE ALLENDE</t>
  </si>
  <si>
    <t>CONTRALOR/A INTERNO/A</t>
  </si>
  <si>
    <t>CESAR</t>
  </si>
  <si>
    <t>OLMOS</t>
  </si>
  <si>
    <t>RAMIREZ</t>
  </si>
  <si>
    <t>ORGANO INTERNO DE CONTROL</t>
  </si>
  <si>
    <t>JEFE DE CONTABILIDAD</t>
  </si>
  <si>
    <t>JEFE/A DE DEPARTAMENTO C</t>
  </si>
  <si>
    <t>VICTOR HUGO</t>
  </si>
  <si>
    <t>LUGO</t>
  </si>
  <si>
    <t>ESPERANZA</t>
  </si>
  <si>
    <t>ALATORRE</t>
  </si>
  <si>
    <t>VALDES</t>
  </si>
  <si>
    <t>FABIOLA</t>
  </si>
  <si>
    <t>MENDOZA</t>
  </si>
  <si>
    <t>ASISTENTE/A ADMINISTRATIVO/A GENERAL</t>
  </si>
  <si>
    <t>ESPECIALISTA ADMINISTRATIVO  B</t>
  </si>
  <si>
    <t>FRANCISCO</t>
  </si>
  <si>
    <t>ROCHA</t>
  </si>
  <si>
    <t>CARLOS SAUL</t>
  </si>
  <si>
    <t>MENA</t>
  </si>
  <si>
    <t>CARMONA</t>
  </si>
  <si>
    <t xml:space="preserve">DIRECTOR/A  DE PROMOCION                             </t>
  </si>
  <si>
    <t>DIRECTOR/A DE AREA C</t>
  </si>
  <si>
    <t>JENNIFER</t>
  </si>
  <si>
    <t>MACIAS</t>
  </si>
  <si>
    <t>MARCOCCHIO</t>
  </si>
  <si>
    <t>COORDINADOR/A DE EDUCACION</t>
  </si>
  <si>
    <t>COORDINADOR/A GENERAL B</t>
  </si>
  <si>
    <t>LUIS ALBERTO</t>
  </si>
  <si>
    <t>ESTRELLA</t>
  </si>
  <si>
    <t>ORTEGA</t>
  </si>
  <si>
    <t>DIRECTOR/A DE CONTABILIDAD</t>
  </si>
  <si>
    <t>ANALISTA DE PROYECTOS A</t>
  </si>
  <si>
    <t>MARTHA ALICIA</t>
  </si>
  <si>
    <t>SUAREZ</t>
  </si>
  <si>
    <t>AGUIÑAGA</t>
  </si>
  <si>
    <t>SECRETARIO/A DE VINCULACION</t>
  </si>
  <si>
    <t>EFRAIN</t>
  </si>
  <si>
    <t>ALCALA</t>
  </si>
  <si>
    <t>GENARO</t>
  </si>
  <si>
    <t>PARRA</t>
  </si>
  <si>
    <t>GRANADOS</t>
  </si>
  <si>
    <t>ASISTENTE/A DEL/LA SUBPROCURADOR/A</t>
  </si>
  <si>
    <t>GUADALUPE</t>
  </si>
  <si>
    <t>CONTRERAS</t>
  </si>
  <si>
    <t>ZERMEÑO</t>
  </si>
  <si>
    <t>RICARDO</t>
  </si>
  <si>
    <t>JEFE/A DE CAPACITACION</t>
  </si>
  <si>
    <t>ABIMAEL ABENAMAR</t>
  </si>
  <si>
    <t>OROZCO</t>
  </si>
  <si>
    <t>ILIANA</t>
  </si>
  <si>
    <t>ALBARRAN</t>
  </si>
  <si>
    <t>SOTO</t>
  </si>
  <si>
    <t>SUBPROCURADURIA ZONA "E" ACAMBARO</t>
  </si>
  <si>
    <t>ESPECIALISTA DE SERVICIOS ADMINISTRATIVOS</t>
  </si>
  <si>
    <t>J JESUS</t>
  </si>
  <si>
    <t>SABANERO</t>
  </si>
  <si>
    <t>CARDONA</t>
  </si>
  <si>
    <t>IVAN DE JESUS</t>
  </si>
  <si>
    <t>TORRES</t>
  </si>
  <si>
    <t>JONATHAN EDUARDO</t>
  </si>
  <si>
    <t>CARRILLO</t>
  </si>
  <si>
    <t>ALVAREZ</t>
  </si>
  <si>
    <t>ESPECIALISTA EN ACTIVIDADES DE EDUCACION</t>
  </si>
  <si>
    <t>MA. DEL CARMEN</t>
  </si>
  <si>
    <t>BRITTANY ALEJANDRINA</t>
  </si>
  <si>
    <t>BARRIENTOS</t>
  </si>
  <si>
    <t>GALVAN</t>
  </si>
  <si>
    <t>DIRECTOR DE CAPACITACION</t>
  </si>
  <si>
    <t>ANA WENDY</t>
  </si>
  <si>
    <t>MUÑOZ</t>
  </si>
  <si>
    <t>GOMEZ</t>
  </si>
  <si>
    <t>JEFE/A DE INVESTIGACION</t>
  </si>
  <si>
    <t>FATIMA IVETTE</t>
  </si>
  <si>
    <t>JOSE FRANCISCO GERARDO</t>
  </si>
  <si>
    <t>ESPITIA</t>
  </si>
  <si>
    <t>PATIÑO</t>
  </si>
  <si>
    <t>ANNET</t>
  </si>
  <si>
    <t>GUZMAN</t>
  </si>
  <si>
    <t>JOSE MARTIN</t>
  </si>
  <si>
    <t>ESPINOSA</t>
  </si>
  <si>
    <t>ASISTENTE ADMINISTRATIVO/A</t>
  </si>
  <si>
    <t>PROCURADOR/A DE LOS DERECHOS HUMANOS</t>
  </si>
  <si>
    <t>VICENTE DE JESUS</t>
  </si>
  <si>
    <t>ESQUEDA</t>
  </si>
  <si>
    <t>MENDEZ</t>
  </si>
  <si>
    <t>ESPECIALISTA EN ASESORIAS LEGALES</t>
  </si>
  <si>
    <t>JEFE/A DE UNIDAD A</t>
  </si>
  <si>
    <t>JUAN FERNANDO</t>
  </si>
  <si>
    <t>MORILLO</t>
  </si>
  <si>
    <t>JEFE/A DE LA UNIDAD DE INFORMACION ESTADISTICA Y DOCUMENTAL</t>
  </si>
  <si>
    <t>JUAN MANUEL</t>
  </si>
  <si>
    <t>MARTINEZ</t>
  </si>
  <si>
    <t>JUANA VERONICA</t>
  </si>
  <si>
    <t>COLINDRES</t>
  </si>
  <si>
    <t>ESPECIALISTA EN PRENSA</t>
  </si>
  <si>
    <t>FERNANDA</t>
  </si>
  <si>
    <t>SOLIS</t>
  </si>
  <si>
    <t>GONZALEZ</t>
  </si>
  <si>
    <t>ESPECIALISTA EN  NIÑOS NIÑAS ADOLECENTES</t>
  </si>
  <si>
    <t>ROSARIO DEL CARMEN</t>
  </si>
  <si>
    <t>FUENTES</t>
  </si>
  <si>
    <t>DIRECTOR/A ACADEMICA</t>
  </si>
  <si>
    <t>DIANA</t>
  </si>
  <si>
    <t>ARCE</t>
  </si>
  <si>
    <t>ROMERO</t>
  </si>
  <si>
    <t>LAURA OLIVIA</t>
  </si>
  <si>
    <t>FRANCO</t>
  </si>
  <si>
    <t>CORONA</t>
  </si>
  <si>
    <t>ESPECIALISTA EN  NIÑOS NIÑAS ADOLECENTES B</t>
  </si>
  <si>
    <t>TREJO</t>
  </si>
  <si>
    <t>SECRETARIO/A GENERAL</t>
  </si>
  <si>
    <t>COORDINADOR/A GENERAL A</t>
  </si>
  <si>
    <t>ELISEO</t>
  </si>
  <si>
    <t>JORDY HOMERO</t>
  </si>
  <si>
    <t>VARGAS</t>
  </si>
  <si>
    <t>MA GUADALUPE</t>
  </si>
  <si>
    <t>MORENO</t>
  </si>
  <si>
    <t>SECRETARIA</t>
  </si>
  <si>
    <t>ESPECIALISTA ADMINISTRATIVO/A C</t>
  </si>
  <si>
    <t>MIRIAM ARLETTE</t>
  </si>
  <si>
    <t>SANTIAGO</t>
  </si>
  <si>
    <t>JEFE DE COMUNICACIÓN</t>
  </si>
  <si>
    <t>DANIEL ALEJANDRO</t>
  </si>
  <si>
    <t>MA OFELIA</t>
  </si>
  <si>
    <t>GUTIERREZ DE VELAZCO</t>
  </si>
  <si>
    <t>ANDREA DEL PILAR</t>
  </si>
  <si>
    <t>PEREZ</t>
  </si>
  <si>
    <t>ESPECIALISTA CLASIFICADOR DE ARCHIVO</t>
  </si>
  <si>
    <t>SILVINO CESAR</t>
  </si>
  <si>
    <t>ARCHIVO GENERAL</t>
  </si>
  <si>
    <t>MARIA DE LA LUZ</t>
  </si>
  <si>
    <t>TIERRASNEGRAS</t>
  </si>
  <si>
    <t>LUIS CHRISTIAN</t>
  </si>
  <si>
    <t>ANDRADE</t>
  </si>
  <si>
    <t>FRANCISCO JAVIER</t>
  </si>
  <si>
    <t>MURILLO</t>
  </si>
  <si>
    <t>DOMINGUEZ</t>
  </si>
  <si>
    <t>SECRETARIO/A ASISTENTE</t>
  </si>
  <si>
    <t>JORGE ANTONIO</t>
  </si>
  <si>
    <t>ALEMAN</t>
  </si>
  <si>
    <t>ASISTENTE/A ADMINSTRATIVO/A DE RECURSOS MATERIALES A</t>
  </si>
  <si>
    <t>LUZ ADRIANA</t>
  </si>
  <si>
    <t>OJEDA</t>
  </si>
  <si>
    <t>COBIAN</t>
  </si>
  <si>
    <t>LUCIO GERARDO</t>
  </si>
  <si>
    <t>DIAZ</t>
  </si>
  <si>
    <t>DIRECTOR  DE RECURSOS MATERIALES Y SERVICIOS GENERALES</t>
  </si>
  <si>
    <t>JOSE CARLOS</t>
  </si>
  <si>
    <t>SERRATO</t>
  </si>
  <si>
    <t>MARIA GRACIA</t>
  </si>
  <si>
    <t>ZAVALA</t>
  </si>
  <si>
    <t>GUTIERREZ</t>
  </si>
  <si>
    <t>GUSTAVO ADOLFO</t>
  </si>
  <si>
    <t>SANTILLAN</t>
  </si>
  <si>
    <t>DANIELA MONTSERRAT</t>
  </si>
  <si>
    <t>MIRYAM</t>
  </si>
  <si>
    <t>MEDINA</t>
  </si>
  <si>
    <t>MOISES</t>
  </si>
  <si>
    <t>ESCAMILLA</t>
  </si>
  <si>
    <t>ARMENTA</t>
  </si>
  <si>
    <t>GAYTAN</t>
  </si>
  <si>
    <t>ARREDONDO</t>
  </si>
  <si>
    <t>MONICA RUBI</t>
  </si>
  <si>
    <t>AYALA</t>
  </si>
  <si>
    <t>PSICOLOGO/A</t>
  </si>
  <si>
    <t>NORMA REYNA CAROLINA</t>
  </si>
  <si>
    <t>NOLASCO</t>
  </si>
  <si>
    <t>UNIDAD DE ATENCION PSICOSOCIAL</t>
  </si>
  <si>
    <t xml:space="preserve">DISEÑADOR/A </t>
  </si>
  <si>
    <t>EVELYN</t>
  </si>
  <si>
    <t>MIRANDA</t>
  </si>
  <si>
    <t>DE ANDA</t>
  </si>
  <si>
    <t>JOSE MANUEL</t>
  </si>
  <si>
    <t>DEL CASTILLO</t>
  </si>
  <si>
    <t>ROBERTO</t>
  </si>
  <si>
    <t>MUÑOZCANO</t>
  </si>
  <si>
    <t>ESPECIALISTA JURIDICO</t>
  </si>
  <si>
    <t>BETSABE</t>
  </si>
  <si>
    <t>ZARRAGA</t>
  </si>
  <si>
    <t>JEFE/A DE LA UNIDAD DE DISEÑO</t>
  </si>
  <si>
    <t>OSCAR</t>
  </si>
  <si>
    <t>FERNANDEZ</t>
  </si>
  <si>
    <t>RESPONSABLE DE PROTECCIÓN DE DATOS PERSONALES</t>
  </si>
  <si>
    <t>ASESOR/A</t>
  </si>
  <si>
    <t>ESPINOZA</t>
  </si>
  <si>
    <t>UNIDAD DE TRANSPARENCIA Y ACCESO A LA INFORMACION</t>
  </si>
  <si>
    <t>COORDINADOR/A DE RECURSOS HUMANOS</t>
  </si>
  <si>
    <t>COORDINADOR/A ADMINISTRATIVO/A A</t>
  </si>
  <si>
    <t>DIRECTOR/A DE INVESTIGACION</t>
  </si>
  <si>
    <t>AGUSTIN EUGENIO</t>
  </si>
  <si>
    <t>ELIAS</t>
  </si>
  <si>
    <t>SERGIO ANTONIO</t>
  </si>
  <si>
    <t>JAIME</t>
  </si>
  <si>
    <t>VERONICA</t>
  </si>
  <si>
    <t>ANAYA</t>
  </si>
  <si>
    <t>COORDINADOR/A ADMINISTRATIVO/A</t>
  </si>
  <si>
    <t>MARISOL</t>
  </si>
  <si>
    <t>VICTOR</t>
  </si>
  <si>
    <t>AGUIRRE</t>
  </si>
  <si>
    <t>VICTOR MANUEL</t>
  </si>
  <si>
    <t>VIOLETA</t>
  </si>
  <si>
    <t>COLECIO</t>
  </si>
  <si>
    <t>CAMARGO</t>
  </si>
  <si>
    <t>DIRECTORA DE PSICOLOGIA</t>
  </si>
  <si>
    <t>YARELI</t>
  </si>
  <si>
    <t>YESSICA GUADALUPE</t>
  </si>
  <si>
    <t>VALADEZ</t>
  </si>
  <si>
    <t>REYNOSO</t>
  </si>
  <si>
    <t>AUXILIAR CONTABLE</t>
  </si>
  <si>
    <t>OPERADOR/A ADMINISTRATIVO/A A</t>
  </si>
  <si>
    <t>MARIANA BELEN</t>
  </si>
  <si>
    <t>AUXILIAR DE SERVICIOS ADMINISTRATIVOS</t>
  </si>
  <si>
    <t>OPERADOR/A  ADMINISTRATIVO/A  A</t>
  </si>
  <si>
    <t>AZYADET</t>
  </si>
  <si>
    <t>ESPECIALISTA EN CAPACITACIÓN B</t>
  </si>
  <si>
    <t>ESPECIALISTA JURIDICO/A</t>
  </si>
  <si>
    <t>ANALISTA DE PROYECTOS C</t>
  </si>
  <si>
    <t>ESPECIALISTA EN INVESTIGACION JURIDICA B</t>
  </si>
  <si>
    <t>ALEJANDRO</t>
  </si>
  <si>
    <t xml:space="preserve">VILLARRUEL </t>
  </si>
  <si>
    <t>SALCIDO</t>
  </si>
  <si>
    <t>COORDINADOR/A DE ATENCION NIÑOS, NIÑAS Y ADOLESCENTES</t>
  </si>
  <si>
    <t>COORDINADOR/A DE PROGRAMAS</t>
  </si>
  <si>
    <t>LIZ ALEJANDRA</t>
  </si>
  <si>
    <t>ESPARZA</t>
  </si>
  <si>
    <t>FRAUSTO</t>
  </si>
  <si>
    <t>ASISTENTE PROYECTISTA</t>
  </si>
  <si>
    <t>ENRIQUE</t>
  </si>
  <si>
    <t>MALDONADO</t>
  </si>
  <si>
    <t>KARINA PAOLA</t>
  </si>
  <si>
    <t>NIETO</t>
  </si>
  <si>
    <t>ESPECIALISTA ACADEMICA</t>
  </si>
  <si>
    <t>MONTSERRAT DE GUADALUPE</t>
  </si>
  <si>
    <t>RANGEL</t>
  </si>
  <si>
    <t>ESPECIALISTA EN CAPACITACIÓN C</t>
  </si>
  <si>
    <t>JOSE ANTONIO</t>
  </si>
  <si>
    <t>SECRETARIA ADMINISTRATIVA</t>
  </si>
  <si>
    <t>LAURA ALICIA</t>
  </si>
  <si>
    <t>GODINEZ</t>
  </si>
  <si>
    <t>DELGADO</t>
  </si>
  <si>
    <t>DULCE ANGELICA</t>
  </si>
  <si>
    <t>AGUILERA</t>
  </si>
  <si>
    <t>SALDAÑA</t>
  </si>
  <si>
    <t>MIRYAM EULALIA</t>
  </si>
  <si>
    <t>OLIVA</t>
  </si>
  <si>
    <t>CORDOVA</t>
  </si>
  <si>
    <t>JUAREZ</t>
  </si>
  <si>
    <t>ESPECIALISTA EN EDUCACION</t>
  </si>
  <si>
    <t>ZAIRA SAMARA</t>
  </si>
  <si>
    <t>PORRAS</t>
  </si>
  <si>
    <t>DIANA YAZMIN</t>
  </si>
  <si>
    <t>FRANCISCO MAXIMILIANO</t>
  </si>
  <si>
    <t>URENDA</t>
  </si>
  <si>
    <t>ASESOR/A JURIDICO  A</t>
  </si>
  <si>
    <t>MARCO ANTONIO</t>
  </si>
  <si>
    <t>ASESOR/A  JURIDICO  C</t>
  </si>
  <si>
    <t>LAURA MONICA</t>
  </si>
  <si>
    <t>COORDINADOR DE RESPONSABILIDADES</t>
  </si>
  <si>
    <t>CLAUDIA ARANZAZU</t>
  </si>
  <si>
    <t>RAMOS</t>
  </si>
  <si>
    <t>COORDINADOR/A DE AUDITORIAS</t>
  </si>
  <si>
    <t>RAUL EFREN</t>
  </si>
  <si>
    <t>CABRERA</t>
  </si>
  <si>
    <t>ESPECIALISTA EN  ACTIVIDADES EDUACATIVAS</t>
  </si>
  <si>
    <t>MARTHA LETICIA</t>
  </si>
  <si>
    <t>ROJAS</t>
  </si>
  <si>
    <t>ASISTENTE EN ACTIVIDADES JURIDICAS</t>
  </si>
  <si>
    <t>JOSE JESUS</t>
  </si>
  <si>
    <t>BADILLO</t>
  </si>
  <si>
    <t>JEFE  DE RECURSOS MATERIALES Y SERVICIOS GENERALES</t>
  </si>
  <si>
    <t>ESTEBAN</t>
  </si>
  <si>
    <t>ENCARGADO DE ARCHIVO DE CONCENTRACION</t>
  </si>
  <si>
    <t>JUAN PABLO</t>
  </si>
  <si>
    <t>BAÑUELOS</t>
  </si>
  <si>
    <t>DIRECTOR DEL ARCHIVO GENERAL</t>
  </si>
  <si>
    <t>ARTEMIO</t>
  </si>
  <si>
    <t>GERARDO</t>
  </si>
  <si>
    <t>CUELLAR</t>
  </si>
  <si>
    <t>TITULAR DE LA UNIDAD DE TRANSPARENCIA Y ACCESO A LA INFORMACION</t>
  </si>
  <si>
    <t>COORDINADOR/A GENERAL C</t>
  </si>
  <si>
    <t>ARMANDO MICHEL</t>
  </si>
  <si>
    <t>SANTIBAÑEZ</t>
  </si>
  <si>
    <t>ANA CONSUELO</t>
  </si>
  <si>
    <t>VILLANUEVA</t>
  </si>
  <si>
    <t>JESSICA DEL ROCIO</t>
  </si>
  <si>
    <t>SEGOVIANO</t>
  </si>
  <si>
    <t>MICHELLE ANDREA</t>
  </si>
  <si>
    <t>OSORNIO</t>
  </si>
  <si>
    <t>SECRETARIO/A ADMINISTRATIVO/A</t>
  </si>
  <si>
    <t>MACLOBIO</t>
  </si>
  <si>
    <t>ACOSTA</t>
  </si>
  <si>
    <t>OFICIAL JURIDICO</t>
  </si>
  <si>
    <t>JOSE HILARION</t>
  </si>
  <si>
    <t>MARGARITA DEL CARMEN</t>
  </si>
  <si>
    <t>GAMA</t>
  </si>
  <si>
    <t>SECRETARIA PARTICULAR DEL PROCURADOR</t>
  </si>
  <si>
    <t>EMMA SUSANA</t>
  </si>
  <si>
    <t>GUILLERMO</t>
  </si>
  <si>
    <t>PÖHLS</t>
  </si>
  <si>
    <t>COVARRUVIAS</t>
  </si>
  <si>
    <t>ENCARGADO DE UNIDAD DE CORRESPONDENCIA</t>
  </si>
  <si>
    <t>OMAR</t>
  </si>
  <si>
    <t>COORDINADOR DE QUEJAS</t>
  </si>
  <si>
    <t>JOSE MIGUEL</t>
  </si>
  <si>
    <t>MAURICIO HELMUT</t>
  </si>
  <si>
    <t>KILIAN</t>
  </si>
  <si>
    <t>JUDITH</t>
  </si>
  <si>
    <t>BARRERA</t>
  </si>
  <si>
    <t>ROBLEDO</t>
  </si>
  <si>
    <t>DERECHO</t>
  </si>
  <si>
    <t>CONTADOR PRIVADO</t>
  </si>
  <si>
    <t>BACHILLERATO</t>
  </si>
  <si>
    <t>INFORMATICA</t>
  </si>
  <si>
    <t>EDUCACION EN DERECHOS HUMANOS</t>
  </si>
  <si>
    <t>DESARROLLO EMPRESARIAL</t>
  </si>
  <si>
    <t>CONTADOR PÚBLICO</t>
  </si>
  <si>
    <t xml:space="preserve">SECUNDARIA </t>
  </si>
  <si>
    <t>COMUNICACIÓN</t>
  </si>
  <si>
    <t>CARRERA TECNICA</t>
  </si>
  <si>
    <t xml:space="preserve">PRIMARIA </t>
  </si>
  <si>
    <t>CIENCIAS POLITICAS Y RELACIONES INTERNACIONALES</t>
  </si>
  <si>
    <t>TURISMO Y HOTELERIA</t>
  </si>
  <si>
    <t>PSICOLOGÍA</t>
  </si>
  <si>
    <t>DISEÑO</t>
  </si>
  <si>
    <t>ADMINISTRACION DE EMPRESAS</t>
  </si>
  <si>
    <t>INGENIERIA INDUSTRIAL</t>
  </si>
  <si>
    <t>INSTITUTO LUX</t>
  </si>
  <si>
    <t xml:space="preserve">DOCENTE </t>
  </si>
  <si>
    <t>Educación</t>
  </si>
  <si>
    <t>SECRETARIA DE EDUCACION PUBLICA</t>
  </si>
  <si>
    <t>ASISTENTE</t>
  </si>
  <si>
    <t>Administración</t>
  </si>
  <si>
    <t>Poder Judicial del Estado Primera Sala Penal, Guanajuato.</t>
  </si>
  <si>
    <t>Secretaria de Sala Interina</t>
  </si>
  <si>
    <t>Área Jurídica</t>
  </si>
  <si>
    <t>Instituto de Planeación, Estadística y Geografía</t>
  </si>
  <si>
    <t>Director General de Información y Participación Social</t>
  </si>
  <si>
    <t>Administración Pública Estatal</t>
  </si>
  <si>
    <t>PROCURADURÍA DE LOS DERECHOS HUMANOS</t>
  </si>
  <si>
    <t xml:space="preserve">SERVICIO SOCIAL PROFESIONAL  </t>
  </si>
  <si>
    <t>CORPORATIVO JURIDICO ZUÑIGA, HERNANDEZ, ESPAÑA Y ASOCIADOS.</t>
  </si>
  <si>
    <t>AUXILIAR LEGAL.</t>
  </si>
  <si>
    <t>DESPACHO JURIDICO IBARRA Y MONTES</t>
  </si>
  <si>
    <t>ABOGADO LITIGANTE</t>
  </si>
  <si>
    <t>Despacho Jurídico Lorea y Abogados Asociados</t>
  </si>
  <si>
    <t xml:space="preserve">Abogado Litigante </t>
  </si>
  <si>
    <t>Procuraduría de los Derechos Humanos del Estado de Guanajuato</t>
  </si>
  <si>
    <t>PDHEG SUBPROCURADOR</t>
  </si>
  <si>
    <t>Operador administrativo A</t>
  </si>
  <si>
    <t>Secretarial</t>
  </si>
  <si>
    <t xml:space="preserve">PROCURADURIA DE LOS DERECHOS HUMANOS DEL ESTADO DE GUANAJUATO  </t>
  </si>
  <si>
    <t>MERITORIO AUXILIAR</t>
  </si>
  <si>
    <t>JURIDICO</t>
  </si>
  <si>
    <t xml:space="preserve">TRIBUNAL DE JUSTICIA ADMINISTRATIVA DEL ESTADO DE GUANAJUATO </t>
  </si>
  <si>
    <t xml:space="preserve">SECRETARIA </t>
  </si>
  <si>
    <t xml:space="preserve">4 AÑOS </t>
  </si>
  <si>
    <t>HDI-SEGUROS</t>
  </si>
  <si>
    <t>PRACTICANTE</t>
  </si>
  <si>
    <t>Secretaria de Seguridad Publica en el estado de Guanajuato</t>
  </si>
  <si>
    <t>Especialista Administrativo A</t>
  </si>
  <si>
    <t>SISTEMAS COMPUTACIONALES</t>
  </si>
  <si>
    <t>Informática</t>
  </si>
  <si>
    <t>DIRECTOR DE AREA B</t>
  </si>
  <si>
    <t xml:space="preserve">Despacho de Asesoría Fiduciaria de Banco del Bajío </t>
  </si>
  <si>
    <t xml:space="preserve">Colaboradora externa </t>
  </si>
  <si>
    <t xml:space="preserve">Fideicomisos </t>
  </si>
  <si>
    <t>Abril 2019</t>
  </si>
  <si>
    <t>Agosto 2020</t>
  </si>
  <si>
    <t>Grupo GI</t>
  </si>
  <si>
    <t>Coordinadora de Sinergia e Identidad Corporativa</t>
  </si>
  <si>
    <t>Comunicación interna, diseño, marketing, gestión de proyectos</t>
  </si>
  <si>
    <t>ELABORACIÓN DE PROYECTOS Y CONTRATOS DE NATURALEZA CIVIL</t>
  </si>
  <si>
    <t xml:space="preserve">DESPACHO DE ABOGADOS ORGANIZACIÓN LEGAL </t>
  </si>
  <si>
    <t>Sistema Municipal DIF</t>
  </si>
  <si>
    <t>Secretaria adscrita al Centro de Atención para la Violencia Intrafamiliar</t>
  </si>
  <si>
    <t>17.06.2013</t>
  </si>
  <si>
    <t>23.04.2021</t>
  </si>
  <si>
    <t>SFIA</t>
  </si>
  <si>
    <t>COORDINADOR DE SERVICIOS</t>
  </si>
  <si>
    <t>GERENCIA GRAL</t>
  </si>
  <si>
    <t>Te Armonizamos Asesores, SC</t>
  </si>
  <si>
    <t>Asesor</t>
  </si>
  <si>
    <t>Contabilidad Gubernamental, Estados Financieros y Presupuestales, Presupuesto basado en Resultados</t>
  </si>
  <si>
    <t>Auxiliar Administrativa A</t>
  </si>
  <si>
    <t>Subprocuraduría de los Derechos Humanos zona Oeste</t>
  </si>
  <si>
    <t xml:space="preserve">Agente Investigador </t>
  </si>
  <si>
    <t>PDHEG</t>
  </si>
  <si>
    <t>CHOFER</t>
  </si>
  <si>
    <t>Servicios Generales</t>
  </si>
  <si>
    <t>GOBIERNO DEL ESTADO DE GUANAJUATO</t>
  </si>
  <si>
    <t>SECRETARIO PARTICULAR SEC. DE GOB</t>
  </si>
  <si>
    <t>PROMOMEDIOS LEON</t>
  </si>
  <si>
    <t>Conductora de noticias y coordinadora de información</t>
  </si>
  <si>
    <t>MEDIOS DE COMUNICACION</t>
  </si>
  <si>
    <t>AGENTE INVESTIGADOR</t>
  </si>
  <si>
    <t>TRIBUNAL DE JUSTICIA ADMINISTRATIVA DEL ESTADO DE GTO</t>
  </si>
  <si>
    <t>JEFE DE SEGUIMIENTO ADMINISTRATIVO</t>
  </si>
  <si>
    <t>ADMINISTRATIVO, CONTABLE PRESUPUESTAL</t>
  </si>
  <si>
    <t xml:space="preserve">Secretaría de Seguridad Pública del Estado de Guanajuato. </t>
  </si>
  <si>
    <t xml:space="preserve">Jefe de Unidad. Coordinador de Derechos Humanos y Acceso a la Información </t>
  </si>
  <si>
    <t>UNIDAD DE TELEVISION DE GUANAJUATO</t>
  </si>
  <si>
    <t>SERVICIOS CHOFER</t>
  </si>
  <si>
    <t>SOPORTE ADMINISTRATIVO B</t>
  </si>
  <si>
    <t>SECRETARIA DE SALUD DEL ESTADO DE GUANAJUATO</t>
  </si>
  <si>
    <t>Coordinador Operativo</t>
  </si>
  <si>
    <t>Especialista Administrativo</t>
  </si>
  <si>
    <t>Especialista administrativo A</t>
  </si>
  <si>
    <t>BESCO</t>
  </si>
  <si>
    <t>MANTENIMIENTO</t>
  </si>
  <si>
    <t>MANTENIMINETO EN GENERAL</t>
  </si>
  <si>
    <t>COORDINADOR DE VINCULACIÓN Y EXTENSIÓN DE LA FACULTAD DE DERECHO</t>
  </si>
  <si>
    <t>UNIVERSIDAD TECNOLÓGICA DEL CENTRO DE MÉXICO.</t>
  </si>
  <si>
    <t xml:space="preserve">Especialista Administrativo “A” </t>
  </si>
  <si>
    <t xml:space="preserve"> GRUPO INDUSTRIAL FERRETI  </t>
  </si>
  <si>
    <t>DISEÑO Y PROMOCIÓN DE COCINAS INTEGRALES</t>
  </si>
  <si>
    <t>Unidad Profesional de Interdisciplinaria de Ingeniería Campus Guanajuato del Instituto Politécnico Nacional</t>
  </si>
  <si>
    <t>PAAE</t>
  </si>
  <si>
    <t xml:space="preserve">Tecnologías de la Educación, Red de Género, Innovación Educativa. </t>
  </si>
  <si>
    <t>Escuela de Estudios e Investigación Judicial del Poder Judicial del Estado de Guanajuato</t>
  </si>
  <si>
    <t xml:space="preserve">Analista de proyectos </t>
  </si>
  <si>
    <t>CORREDURÍA PUBLICA N°2</t>
  </si>
  <si>
    <t xml:space="preserve">ASESORA JURIDICA </t>
  </si>
  <si>
    <t>JURISDICCION SANITARIA</t>
  </si>
  <si>
    <t>OPERADOR</t>
  </si>
  <si>
    <t>Tribunal de Justicia Administrativa del Estado de Guanajuato</t>
  </si>
  <si>
    <t>Magistrado Propietario de la Segunda Sala</t>
  </si>
  <si>
    <t xml:space="preserve">Jurisdiccional </t>
  </si>
  <si>
    <t>Instituto Cultural de León Casa de la Cultura Diego Rivera</t>
  </si>
  <si>
    <t>Docente.</t>
  </si>
  <si>
    <t>Secretaría de Relaciones Exteriores</t>
  </si>
  <si>
    <t>Servidor Público</t>
  </si>
  <si>
    <t xml:space="preserve">EDUCACIÓN SUPERIOR DE CELAYA ( UNIVERSIDAD DE CELAYA) </t>
  </si>
  <si>
    <t xml:space="preserve">Asistente de Dirección </t>
  </si>
  <si>
    <t>Creación de contenidos</t>
  </si>
  <si>
    <t>comunicación</t>
  </si>
  <si>
    <t>Centro de Integración Cultural</t>
  </si>
  <si>
    <t>Coach Sistémico</t>
  </si>
  <si>
    <t>Capacitación a empresas y gobierno</t>
  </si>
  <si>
    <t>FEBRERO DE 2014</t>
  </si>
  <si>
    <t>ENERO DE 2021</t>
  </si>
  <si>
    <t>INSTITUTO DE LA JUSTICIA ADMINISTRATIVA</t>
  </si>
  <si>
    <t>COORDINADORA DE INVESTIGACION Y BIBLIOTECA</t>
  </si>
  <si>
    <t>LEGAL Y ACADEMICO</t>
  </si>
  <si>
    <t>Secretaría del H. Ayuntamiento de Irapuato, Guanajuato.</t>
  </si>
  <si>
    <t>Secretaria Ejecutiva</t>
  </si>
  <si>
    <t>PROCURADURIA ESTATAL DE PROTECCION DE NIÑAS, NIÑOS Y ADOLECENTES DEL SISTEMA DE GUANAJUATO</t>
  </si>
  <si>
    <t>ABOGADO ADSCRITO</t>
  </si>
  <si>
    <t>TRIBUNAL DE JUSTICIA ADMINISTRATIVA</t>
  </si>
  <si>
    <t>SECRETARIO GENERAL DE ACUERDOS</t>
  </si>
  <si>
    <t>ADMINISTRACIÓN DE JUSTICIA</t>
  </si>
  <si>
    <t>privado</t>
  </si>
  <si>
    <t>chofer</t>
  </si>
  <si>
    <t xml:space="preserve">Manejo vehicular </t>
  </si>
  <si>
    <t xml:space="preserve">Lechera Guadalajara, S.A. DE C.V. </t>
  </si>
  <si>
    <t>Cajera</t>
  </si>
  <si>
    <t>HOTEL WINDANT GARDENT</t>
  </si>
  <si>
    <t>INTENDENCIA AREAS PUBLICAS</t>
  </si>
  <si>
    <t>SERVICIOS</t>
  </si>
  <si>
    <t>TELEVISA</t>
  </si>
  <si>
    <t>REPORTERO -CONDUCTOR</t>
  </si>
  <si>
    <t>MEDIOS DE COMUNICACIÓN-PERIODISMO</t>
  </si>
  <si>
    <t>TRINITATE PHILARMONIA, A.C.</t>
  </si>
  <si>
    <t>GERENTE</t>
  </si>
  <si>
    <t>Tribunal Estatal Electoral de Guanajuato</t>
  </si>
  <si>
    <t>Actuaria</t>
  </si>
  <si>
    <t xml:space="preserve">Procesos de notificación y ejecución de diligencias. Procesos de substanciación y elaboración de proyectos. </t>
  </si>
  <si>
    <t xml:space="preserve">ESPECIALISTA ADMINISTRATIVO A </t>
  </si>
  <si>
    <t xml:space="preserve">Agente Investigadora </t>
  </si>
  <si>
    <t xml:space="preserve">Secretario Particular del Procurador </t>
  </si>
  <si>
    <t>16 de noviembre de 2020</t>
  </si>
  <si>
    <t>Actualidad</t>
  </si>
  <si>
    <t>PRODHEG</t>
  </si>
  <si>
    <t>Agente Investigador</t>
  </si>
  <si>
    <t>Formulación de Proyectos de Resolución de Quejas.</t>
  </si>
  <si>
    <t>CONTRY CLUB LOS NARANJOS</t>
  </si>
  <si>
    <t>MATENIMIENTO</t>
  </si>
  <si>
    <t>SERVICIOS GENERALES</t>
  </si>
  <si>
    <t>HOTEL IMPERIO DE ÁNGELES EXECUTIVE</t>
  </si>
  <si>
    <t>GERENTE GENERAL</t>
  </si>
  <si>
    <t>ECONOMÍA SECTORIAL (TERCIARIA)</t>
  </si>
  <si>
    <t>NEGOCIO PROPIO</t>
  </si>
  <si>
    <t>COMERCIANTE</t>
  </si>
  <si>
    <t>VENTAS</t>
  </si>
  <si>
    <t>Tribunal de Justicia Administrativa del Estado de Guanajuato.</t>
  </si>
  <si>
    <t>Jefe de Seguimiento Fiscal.</t>
  </si>
  <si>
    <t>Contable</t>
  </si>
  <si>
    <t>CATEDRÁTICA DE LA UNIVERSIDAD QUETALCÓATL CAMPUS MOROLEÓN</t>
  </si>
  <si>
    <t>ABOGADA LITIGANTE</t>
  </si>
  <si>
    <t xml:space="preserve">PROCURADURÍA DE LOS DERECHOS HUMANOS DEL ESTADO DE GUANAJUATO. </t>
  </si>
  <si>
    <t>COORDINADOR DE PROYECTOS</t>
  </si>
  <si>
    <t>MERITORIA SERVICIO SOCIAL</t>
  </si>
  <si>
    <t>Despacho Jurídico Espinoza- Asociados, Irapuato, Guanajuato</t>
  </si>
  <si>
    <t>Abogada litigante</t>
  </si>
  <si>
    <t>Centro Estatal de Readaptación Social</t>
  </si>
  <si>
    <t>Chofer</t>
  </si>
  <si>
    <t>Instituto de Acceso a la Información Pública.</t>
  </si>
  <si>
    <t xml:space="preserve">Secretario de Acuerdos </t>
  </si>
  <si>
    <t>ESPECIALISTA ADMINISTRATIVO</t>
  </si>
  <si>
    <t>Programa de reintegración social LOBO.</t>
  </si>
  <si>
    <t>Promotor Juvenil, difusión y promoción de actividades con jóvenes pertenecientes a pandillas y atención psicológica</t>
  </si>
  <si>
    <t>Psicología</t>
  </si>
  <si>
    <t>TIRE DIRECT SA DE CV</t>
  </si>
  <si>
    <t>ASISTENTE DISEÑO GRÁFICO</t>
  </si>
  <si>
    <t>DISEÑO GRÁFICO</t>
  </si>
  <si>
    <t>PROCURADURÍA GENERAL DE JUSTICIA DEL ESTADO DE GUANAJUATO</t>
  </si>
  <si>
    <t>SECRETARIO DE AGENCIA</t>
  </si>
  <si>
    <t xml:space="preserve">UNIVERSIDAD IBEROAMERICANA LEÓN </t>
  </si>
  <si>
    <t>PRACTICANTE DESPACHO SOCIAL</t>
  </si>
  <si>
    <t>AGENCIA DE DISEÑO Y PUBLICIDAD NEGOCIO PROPIO</t>
  </si>
  <si>
    <t>GERENTE GENERAL GRAPHIXELL</t>
  </si>
  <si>
    <t>Comunicación</t>
  </si>
  <si>
    <t>SECRETARIO PARTICULAR</t>
  </si>
  <si>
    <t>AGENDA, MANEJO DE CORRESPONDENCIA</t>
  </si>
  <si>
    <t>Transportes Flores empresa particular de transportes de carga pesada</t>
  </si>
  <si>
    <t>Gerente General</t>
  </si>
  <si>
    <t>SECRETARÍA DE EDUCACIÓN DE GUANAJUATO</t>
  </si>
  <si>
    <t>ENCARGADO TRANSVERSALIZACIÓN DE LA PERSPECTIVA DE GÉNERO</t>
  </si>
  <si>
    <t>Directora Administrativa</t>
  </si>
  <si>
    <t xml:space="preserve">Presupuesto, Presupuesto Basado en Resultados, Administración de recursos humanos y financieros. </t>
  </si>
  <si>
    <t>Independiente</t>
  </si>
  <si>
    <t>ABOGADO POSTULANTE</t>
  </si>
  <si>
    <t>Contrato por honorarios</t>
  </si>
  <si>
    <t xml:space="preserve">Especialista Administrativo </t>
  </si>
  <si>
    <t>Instituto Municipal de la Mujer, León, Guanajuato</t>
  </si>
  <si>
    <t xml:space="preserve">Coordinadora del Área Psicológica </t>
  </si>
  <si>
    <t>Poder Judicial del Estado</t>
  </si>
  <si>
    <t>Oficial Judicial B</t>
  </si>
  <si>
    <t>Imagen Comercial Sunset, SA DE CV</t>
  </si>
  <si>
    <t>Encargada Tesorería</t>
  </si>
  <si>
    <t>Área administrativa, atención y seguimiento de procesos de nómina, caja chica, bancos, reportes financieros.</t>
  </si>
  <si>
    <t>UNIDAD Y MOVIMIENTO CIUDADANO AC.</t>
  </si>
  <si>
    <t>Auxiliar administrativo.</t>
  </si>
  <si>
    <t>ADMINISTRACION</t>
  </si>
  <si>
    <t>PROCIRADURIA DE LOS DERECHOS HUMANOS</t>
  </si>
  <si>
    <t>ESPECIALISTA ADMINISTRATIVO A</t>
  </si>
  <si>
    <t>Área Educativa</t>
  </si>
  <si>
    <t>CASA CUNA AMIGO DANIEL, AC</t>
  </si>
  <si>
    <t>DIRECTORA GENERAL</t>
  </si>
  <si>
    <t>CONTRALOR INTERNO</t>
  </si>
  <si>
    <t>CONTRALORIA</t>
  </si>
  <si>
    <t>COLEGIO BRITANICO</t>
  </si>
  <si>
    <t>DOCENTE</t>
  </si>
  <si>
    <t>NESTLÉ-CPW</t>
  </si>
  <si>
    <t>ASISTENTE CONTROLES DE CALIDAD</t>
  </si>
  <si>
    <t>LEON AUTOMOTRIZ, S.A. DE CV.</t>
  </si>
  <si>
    <t>CONTABLE</t>
  </si>
  <si>
    <t>Juzgado  de Oralidad Penal de la 4ª región</t>
  </si>
  <si>
    <t>Oficial Judicial “B”</t>
  </si>
  <si>
    <t>ANALISTA DE PROYECTOS</t>
  </si>
  <si>
    <t>TRIBUNAL DE JUSTICIA ADMINISTRATIVA DEL ESTADO DE GUANAJUATO</t>
  </si>
  <si>
    <t>AUXILIAR JURÍDICO</t>
  </si>
  <si>
    <t xml:space="preserve">ARCHIVO GENERAL </t>
  </si>
  <si>
    <t xml:space="preserve">Procuraduría Estatal de Protección de Niñas, Niños y Adolescentes ,del Estado de Guanajuato </t>
  </si>
  <si>
    <t xml:space="preserve">Coordinador Jurídico </t>
  </si>
  <si>
    <t>Encargada de la elaboración del reglamento interno de la PEPNNA, representante legal en juicios donde estuviera involucrada la procuraduría, revisión de reglas de operación de los programas de la PEPNNA</t>
  </si>
  <si>
    <t>CENTRO POR LA JUSTICIA Y EL DERECHO INTERNACIONAL</t>
  </si>
  <si>
    <t>ASISTENTE JURIDICO</t>
  </si>
  <si>
    <t>SECRETARIA DE EDUCACION GUANAJUATO</t>
  </si>
  <si>
    <t>COORDINADOR JURIDICO</t>
  </si>
  <si>
    <t>ACTUAL</t>
  </si>
  <si>
    <t>CÁMARA DE DIPUTADOS</t>
  </si>
  <si>
    <t>ASESOR JURÍDICO</t>
  </si>
  <si>
    <t>LEGISLATIVA</t>
  </si>
  <si>
    <t>Contraloría Municipal de León, Gto</t>
  </si>
  <si>
    <t>Abogada/Jefe de Área</t>
  </si>
  <si>
    <t>JURICO-ADMINISTRATIVO</t>
  </si>
  <si>
    <t>REGIMEN ESTATAL DE PROTECCIÓN SOCIAL EN SALUD</t>
  </si>
  <si>
    <t>ENLACE ADMVO. CONTROL PRESUPUESTAL</t>
  </si>
  <si>
    <t>ADMINISTRATIVO</t>
  </si>
  <si>
    <t>INSTITUTO DE LA MEMORIA</t>
  </si>
  <si>
    <t>DIRECTORA</t>
  </si>
  <si>
    <t>Despacho Jurídico y Notaría Pública de los abogados J. Jesús Badillo Lara y Santiago Juárez Martínez</t>
  </si>
  <si>
    <t xml:space="preserve">Auxiliar administrativo. </t>
  </si>
  <si>
    <t xml:space="preserve">Litigio. </t>
  </si>
  <si>
    <t>GOBIERNO DEL ESTADO DE GUANAJUATO (SUBSECRETARÍA DEL TRABAJO Y PREVISIÓN SOCIAL)</t>
  </si>
  <si>
    <t>ASISTENTE SECRETARIAL</t>
  </si>
  <si>
    <t>ADMINITRATIVO Y LABORAL</t>
  </si>
  <si>
    <t>SICOM</t>
  </si>
  <si>
    <t>COORDINADOR DE ARCHIVO</t>
  </si>
  <si>
    <t>SEDESHU</t>
  </si>
  <si>
    <t>SUBSECRETARIO</t>
  </si>
  <si>
    <t>ATENCION A LAS PERSONAS MAS VULNERABLES</t>
  </si>
  <si>
    <t>Unidad de Administración y Presupuestación Estratégica de la Fiscalía General del Estado</t>
  </si>
  <si>
    <t>Director Jurídico de la Unidad de Administración y Presupuestación</t>
  </si>
  <si>
    <t>Derecho público.</t>
  </si>
  <si>
    <t>Secretaría de la Transparencia y Rendición de Cuentas del Gobierno del Estado</t>
  </si>
  <si>
    <t>Director del Personal</t>
  </si>
  <si>
    <t>Recursos Humanos</t>
  </si>
  <si>
    <t>Universidad. De León</t>
  </si>
  <si>
    <t>Coord. Centro de atención</t>
  </si>
  <si>
    <t>Psicología.</t>
  </si>
  <si>
    <t>Consultorio Privado</t>
  </si>
  <si>
    <t>Psicóloga</t>
  </si>
  <si>
    <t>PSICOLOGIA</t>
  </si>
  <si>
    <t>Banbajío</t>
  </si>
  <si>
    <t>Analista de Crédito Empresarial</t>
  </si>
  <si>
    <t>Bancario</t>
  </si>
  <si>
    <t>Club deportivo punto verde</t>
  </si>
  <si>
    <t>Instructor de pesas</t>
  </si>
  <si>
    <t>DEPORTE</t>
  </si>
  <si>
    <t>PRESIDENCIA MPAL. LEON GTO.</t>
  </si>
  <si>
    <t>OFICIAL</t>
  </si>
  <si>
    <t>ADMINISTRATIVO JURIDICO</t>
  </si>
  <si>
    <t>PROCURADURÍA DE LOS DERECHOS HUMANOS DEL ESTADO DE GUANAJUATO</t>
  </si>
  <si>
    <t>OPERADOR ADMINISTRATIVO B</t>
  </si>
  <si>
    <t>Poder Judicial del Estado de Guanajuato</t>
  </si>
  <si>
    <t xml:space="preserve">Secretaria Ejecutiva </t>
  </si>
  <si>
    <t>Jurisdiccional y Administrativa.</t>
  </si>
  <si>
    <t>Abril del 2019</t>
  </si>
  <si>
    <t>Mayo del 2021</t>
  </si>
  <si>
    <t>Actuario</t>
  </si>
  <si>
    <t>Legal</t>
  </si>
  <si>
    <t xml:space="preserve">Secretaria de salud </t>
  </si>
  <si>
    <t xml:space="preserve">Desarrollador web </t>
  </si>
  <si>
    <t xml:space="preserve">Programador </t>
  </si>
  <si>
    <t>Subdirector de Servicios Generales</t>
  </si>
  <si>
    <t>Administración, control y contratación de los servicios básicos, y consolidados, mantenimiento a bienes muebles, servicios mecánicos, control de combustible del PJE</t>
  </si>
  <si>
    <t>13 de febrero de 2013</t>
  </si>
  <si>
    <t>31 de marzo de 2021</t>
  </si>
  <si>
    <t>Secretario proyectista</t>
  </si>
  <si>
    <t>Derecho administrativo, derechos humanos y realización de resoluciones judiciales (sentencias, acuerdos e interlocutorias). Estudio jurídico, valoración de pruebas y resolución del fondo del asunto.</t>
  </si>
  <si>
    <t>Tribunal de lo Contencioso Administrativo del Estado de Guanajuato</t>
  </si>
  <si>
    <t>Secretaria de Estudio y Cuenta</t>
  </si>
  <si>
    <t>Jurisdiccional Administrativo</t>
  </si>
  <si>
    <t>http://www.derechoshumanosgto.org.mx/images/stories/pdheg/transparencia/2021Anual/2T/CV/50268.pdf</t>
  </si>
  <si>
    <t>http://www.derechoshumanosgto.org.mx/images/stories/pdheg/transparencia/2021Anual/2T/CV/52557.pdf</t>
  </si>
  <si>
    <t>http://www.derechoshumanosgto.org.mx/images/stories/pdheg/transparencia/2021Anual/2T/CV/54563.pdf</t>
  </si>
  <si>
    <t>http://www.derechoshumanosgto.org.mx/images/stories/pdheg/transparencia/2021Anual/2T/CV/25074.pdf</t>
  </si>
  <si>
    <t>http://www.derechoshumanosgto.org.mx/images/stories/pdheg/transparencia/2021Anual/2T/CV/50280.pdf</t>
  </si>
  <si>
    <t>http://www.derechoshumanosgto.org.mx/images/stories/pdheg/transparencia/2021Anual/2T/CV/42114.pdf</t>
  </si>
  <si>
    <t>http://www.derechoshumanosgto.org.mx/images/stories/pdheg/transparencia/2021Anual/2T/CV/20650.pdf</t>
  </si>
  <si>
    <t>http://www.derechoshumanosgto.org.mx/images/stories/pdheg/transparencia/2021Anual/2T/CV/26659.pdf</t>
  </si>
  <si>
    <t>http://www.derechoshumanosgto.org.mx/images/stories/pdheg/transparencia/2021Anual/2T/CV/12874.pdf</t>
  </si>
  <si>
    <t>http://www.derechoshumanosgto.org.mx/images/stories/pdheg/transparencia/2021Anual/2T/CV/3388.pdf</t>
  </si>
  <si>
    <t>http://www.derechoshumanosgto.org.mx/images/stories/pdheg/transparencia/2021Anual/2T/CV/52259.pdf</t>
  </si>
  <si>
    <t>http://www.derechoshumanosgto.org.mx/images/stories/pdheg/transparencia/2021Anual/2T/CV/48339.pdf</t>
  </si>
  <si>
    <t>http://www.derechoshumanosgto.org.mx/images/stories/pdheg/transparencia/2021Anual/2T/CV/56167.pdf</t>
  </si>
  <si>
    <t>http://www.derechoshumanosgto.org.mx/images/stories/pdheg/transparencia/2021Anual/2T/CV/7421.pdf</t>
  </si>
  <si>
    <t>http://www.derechoshumanosgto.org.mx/images/stories/pdheg/transparencia/2021Anual/2T/CV/33483.pdf</t>
  </si>
  <si>
    <t>http://www.derechoshumanosgto.org.mx/images/stories/pdheg/transparencia/2021Anual/2T/CV/33775.pdf</t>
  </si>
  <si>
    <t>http://www.derechoshumanosgto.org.mx/images/stories/pdheg/transparencia/2021Anual/2T/CV/56974.pdf</t>
  </si>
  <si>
    <t>http://www.derechoshumanosgto.org.mx/images/stories/pdheg/transparencia/2021Anual/2T/CV/67871.pdf</t>
  </si>
  <si>
    <t>http://www.derechoshumanosgto.org.mx/images/stories/pdheg/transparencia/2021Anual/2T/CV/254.pdf</t>
  </si>
  <si>
    <t>http://www.derechoshumanosgto.org.mx/images/stories/pdheg/transparencia/2021Anual/2T/CV/17641.pdf</t>
  </si>
  <si>
    <t>http://www.derechoshumanosgto.org.mx/images/stories/pdheg/transparencia/2021Anual/2T/CV/10241.pdf</t>
  </si>
  <si>
    <t>http://www.derechoshumanosgto.org.mx/images/stories/pdheg/transparencia/2021Anual/2T/CV/31212.pdf</t>
  </si>
  <si>
    <t>http://www.derechoshumanosgto.org.mx/images/stories/pdheg/transparencia/2021Anual/2T/CV/64198.pdf</t>
  </si>
  <si>
    <t>http://www.derechoshumanosgto.org.mx/images/stories/pdheg/transparencia/2021Anual/2T/CV/19244.pdf</t>
  </si>
  <si>
    <t>http://www.derechoshumanosgto.org.mx/images/stories/pdheg/transparencia/2021Anual/2T/CV/9821.pdf</t>
  </si>
  <si>
    <t>http://www.derechoshumanosgto.org.mx/images/stories/pdheg/transparencia/2021Anual/2T/CV/10951.pdf</t>
  </si>
  <si>
    <t>http://www.derechoshumanosgto.org.mx/images/stories/pdheg/transparencia/2021Anual/2T/CV/15156.pdf</t>
  </si>
  <si>
    <t>http://www.derechoshumanosgto.org.mx/images/stories/pdheg/transparencia/2021Anual/2T/CV/64083.pdf</t>
  </si>
  <si>
    <t>http://www.derechoshumanosgto.org.mx/images/stories/pdheg/transparencia/2021Anual/2T/CV/3023.pdf</t>
  </si>
  <si>
    <t>http://www.derechoshumanosgto.org.mx/images/stories/pdheg/transparencia/2021Anual/2T/CV/26551.pdf</t>
  </si>
  <si>
    <t>http://www.derechoshumanosgto.org.mx/images/stories/pdheg/transparencia/2021Anual/2T/CV/18429.pdf</t>
  </si>
  <si>
    <t>http://www.derechoshumanosgto.org.mx/images/stories/pdheg/transparencia/2021Anual/2T/CV/31014.pdf</t>
  </si>
  <si>
    <t>http://www.derechoshumanosgto.org.mx/images/stories/pdheg/transparencia/2021Anual/2T/CV/2572.pdf</t>
  </si>
  <si>
    <t>http://www.derechoshumanosgto.org.mx/images/stories/pdheg/transparencia/2021Anual/2T/CV/67870.pdf</t>
  </si>
  <si>
    <t>http://www.derechoshumanosgto.org.mx/images/stories/pdheg/transparencia/2021Anual/2T/CV/31013.pdf</t>
  </si>
  <si>
    <t>http://www.derechoshumanosgto.org.mx/images/stories/pdheg/transparencia/2021Anual/2T/CV/17175.pdf</t>
  </si>
  <si>
    <t>http://www.derechoshumanosgto.org.mx/images/stories/pdheg/transparencia/2021Anual/2T/CV/11298.pdf</t>
  </si>
  <si>
    <t>http://www.derechoshumanosgto.org.mx/images/stories/pdheg/transparencia/2021Anual/2T/CV/63763.pdf</t>
  </si>
  <si>
    <t>http://www.derechoshumanosgto.org.mx/images/stories/pdheg/transparencia/2021Anual/2T/CV/34171.pdf</t>
  </si>
  <si>
    <t>http://www.derechoshumanosgto.org.mx/images/stories/pdheg/transparencia/2021Anual/2T/CV/33773.pdf</t>
  </si>
  <si>
    <t>http://www.derechoshumanosgto.org.mx/images/stories/pdheg/transparencia/2021Anual/2T/CV/47055.pdf</t>
  </si>
  <si>
    <t>http://www.derechoshumanosgto.org.mx/images/stories/pdheg/transparencia/2021Anual/2T/CV/67100.pdf</t>
  </si>
  <si>
    <t>http://www.derechoshumanosgto.org.mx/images/stories/pdheg/transparencia/2021Anual/2T/CV/63761.pdf</t>
  </si>
  <si>
    <t>http://www.derechoshumanosgto.org.mx/images/stories/pdheg/transparencia/2021Anual/2T/CV/3105.pdf</t>
  </si>
  <si>
    <t>http://www.derechoshumanosgto.org.mx/images/stories/pdheg/transparencia/2021Anual/2T/CV/50447.pdf</t>
  </si>
  <si>
    <t>http://www.derechoshumanosgto.org.mx/images/stories/pdheg/transparencia/2021Anual/2T/CV/4665.pdf</t>
  </si>
  <si>
    <t>http://www.derechoshumanosgto.org.mx/images/stories/pdheg/transparencia/2021Anual/2T/CV/23617.pdf</t>
  </si>
  <si>
    <t>http://www.derechoshumanosgto.org.mx/images/stories/pdheg/transparencia/2021Anual/2T/CV/16823.pdf</t>
  </si>
  <si>
    <t>http://www.derechoshumanosgto.org.mx/images/stories/pdheg/transparencia/2021Anual/2T/CV/7042.pdf</t>
  </si>
  <si>
    <t>http://www.derechoshumanosgto.org.mx/images/stories/pdheg/transparencia/2021Anual/2T/CV/37959.pdf</t>
  </si>
  <si>
    <t>http://www.derechoshumanosgto.org.mx/images/stories/pdheg/transparencia/2021Anual/2T/CV/53190.pdf</t>
  </si>
  <si>
    <t>http://www.derechoshumanosgto.org.mx/images/stories/pdheg/transparencia/2021Anual/2T/CV/59012.pdf</t>
  </si>
  <si>
    <t>http://www.derechoshumanosgto.org.mx/images/stories/pdheg/transparencia/2021Anual/2T/CV/525.pdf</t>
  </si>
  <si>
    <t>http://www.derechoshumanosgto.org.mx/images/stories/pdheg/transparencia/2021Anual/2T/CV/14617.pdf</t>
  </si>
  <si>
    <t>http://www.derechoshumanosgto.org.mx/images/stories/pdheg/transparencia/2021Anual/2T/CV/29982.pdf</t>
  </si>
  <si>
    <t>http://www.derechoshumanosgto.org.mx/images/stories/pdheg/transparencia/2021Anual/2T/CV/5022.pdf</t>
  </si>
  <si>
    <t>http://www.derechoshumanosgto.org.mx/images/stories/pdheg/transparencia/2021Anual/2T/CV/63912.pdf</t>
  </si>
  <si>
    <t>http://www.derechoshumanosgto.org.mx/images/stories/pdheg/transparencia/2021Anual/2T/CV/4380.pdf</t>
  </si>
  <si>
    <t>http://www.derechoshumanosgto.org.mx/images/stories/pdheg/transparencia/2021Anual/2T/CV/63913.pdf</t>
  </si>
  <si>
    <t>http://www.derechoshumanosgto.org.mx/images/stories/pdheg/transparencia/2021Anual/2T/CV/64277.pdf</t>
  </si>
  <si>
    <t>http://www.derechoshumanosgto.org.mx/images/stories/pdheg/transparencia/2021Anual/2T/CV/33490.pdf</t>
  </si>
  <si>
    <t>http://www.derechoshumanosgto.org.mx/images/stories/pdheg/transparencia/2021Anual/2T/CV/37390.pdf</t>
  </si>
  <si>
    <t>http://www.derechoshumanosgto.org.mx/images/stories/pdheg/transparencia/2021Anual/2T/CV/48564.pdf</t>
  </si>
  <si>
    <t>http://www.derechoshumanosgto.org.mx/images/stories/pdheg/transparencia/2021Anual/2T/CV/11075.pdf</t>
  </si>
  <si>
    <t>http://www.derechoshumanosgto.org.mx/images/stories/pdheg/transparencia/2021Anual/2T/CV/8639.pdf</t>
  </si>
  <si>
    <t>http://www.derechoshumanosgto.org.mx/images/stories/pdheg/transparencia/2021Anual/2T/CV/48017.pdf</t>
  </si>
  <si>
    <t>http://www.derechoshumanosgto.org.mx/images/stories/pdheg/transparencia/2021Anual/2T/CV/63289.pdf</t>
  </si>
  <si>
    <t>http://www.derechoshumanosgto.org.mx/images/stories/pdheg/transparencia/2021Anual/2T/CV/68406.pdf</t>
  </si>
  <si>
    <t>http://www.derechoshumanosgto.org.mx/images/stories/pdheg/transparencia/2021Anual/2T/CV/63764.pdf</t>
  </si>
  <si>
    <t>http://www.derechoshumanosgto.org.mx/images/stories/pdheg/transparencia/2021Anual/2T/CV/37947.pdf</t>
  </si>
  <si>
    <t>http://www.derechoshumanosgto.org.mx/images/stories/pdheg/transparencia/2021Anual/2T/CV/13299.pdf</t>
  </si>
  <si>
    <t>http://www.derechoshumanosgto.org.mx/images/stories/pdheg/transparencia/2021Anual/2T/CV/20182.pdf</t>
  </si>
  <si>
    <t>http://www.derechoshumanosgto.org.mx/images/stories/pdheg/transparencia/2021Anual/2T/CV/50777.pdf</t>
  </si>
  <si>
    <t>http://www.derechoshumanosgto.org.mx/images/stories/pdheg/transparencia/2021Anual/2T/CV/20204.pdf</t>
  </si>
  <si>
    <t>http://www.derechoshumanosgto.org.mx/images/stories/pdheg/transparencia/2021Anual/2T/CV/20008.pdf</t>
  </si>
  <si>
    <t>http://www.derechoshumanosgto.org.mx/images/stories/pdheg/transparencia/2021Anual/2T/CV/3492.pdf</t>
  </si>
  <si>
    <t>http://www.derechoshumanosgto.org.mx/images/stories/pdheg/transparencia/2021Anual/2T/CV/16083.pdf</t>
  </si>
  <si>
    <t>http://www.derechoshumanosgto.org.mx/images/stories/pdheg/transparencia/2021Anual/2T/CV/30518.pdf</t>
  </si>
  <si>
    <t>http://www.derechoshumanosgto.org.mx/images/stories/pdheg/transparencia/2021Anual/2T/CV/50264.pdf</t>
  </si>
  <si>
    <t>http://www.derechoshumanosgto.org.mx/images/stories/pdheg/transparencia/2021Anual/2T/CV/16822.pdf</t>
  </si>
  <si>
    <t>http://www.derechoshumanosgto.org.mx/images/stories/pdheg/transparencia/2021Anual/2T/CV/511.pdf</t>
  </si>
  <si>
    <t>http://www.derechoshumanosgto.org.mx/images/stories/pdheg/transparencia/2021Anual/2T/CV/26655.pdf</t>
  </si>
  <si>
    <t>http://www.derechoshumanosgto.org.mx/images/stories/pdheg/transparencia/2021Anual/2T/CV/21397.pdf</t>
  </si>
  <si>
    <t>http://www.derechoshumanosgto.org.mx/images/stories/pdheg/transparencia/2021Anual/2T/CV/33456.pdf</t>
  </si>
  <si>
    <t>http://www.derechoshumanosgto.org.mx/images/stories/pdheg/transparencia/2021Anual/2T/CV/45632.pdf</t>
  </si>
  <si>
    <t>http://www.derechoshumanosgto.org.mx/images/stories/pdheg/transparencia/2021Anual/2T/CV/50455.pdf</t>
  </si>
  <si>
    <t>http://www.derechoshumanosgto.org.mx/images/stories/pdheg/transparencia/2021Anual/2T/CV/16074.pdf</t>
  </si>
  <si>
    <t>http://www.derechoshumanosgto.org.mx/images/stories/pdheg/transparencia/2021Anual/2T/CV/370.pdf</t>
  </si>
  <si>
    <t>http://www.derechoshumanosgto.org.mx/images/stories/pdheg/transparencia/2021Anual/2T/CV/24834.pdf</t>
  </si>
  <si>
    <t>http://www.derechoshumanosgto.org.mx/images/stories/pdheg/transparencia/2021Anual/2T/CV/21396.pdf</t>
  </si>
  <si>
    <t>http://www.derechoshumanosgto.org.mx/images/stories/pdheg/transparencia/2021Anual/2T/CV/30525.pdf</t>
  </si>
  <si>
    <t>http://www.derechoshumanosgto.org.mx/images/stories/pdheg/transparencia/2021Anual/2T/CV/2407.pdf</t>
  </si>
  <si>
    <t>http://www.derechoshumanosgto.org.mx/images/stories/pdheg/transparencia/2021Anual/2T/CV/21398.pdf</t>
  </si>
  <si>
    <t>http://www.derechoshumanosgto.org.mx/images/stories/pdheg/transparencia/2021Anual/2T/CV/27827.pdf</t>
  </si>
  <si>
    <t>http://www.derechoshumanosgto.org.mx/images/stories/pdheg/transparencia/2021Anual/2T/CV/65725.pdf</t>
  </si>
  <si>
    <t>http://www.derechoshumanosgto.org.mx/images/stories/pdheg/transparencia/2021Anual/2T/CV/56168.pdf</t>
  </si>
  <si>
    <t>http://www.derechoshumanosgto.org.mx/images/stories/pdheg/transparencia/2021Anual/2T/CV/48018.pdf</t>
  </si>
  <si>
    <t>http://www.derechoshumanosgto.org.mx/images/stories/pdheg/transparencia/2021Anual/2T/CV/47988.pdf</t>
  </si>
  <si>
    <t>http://www.derechoshumanosgto.org.mx/images/stories/pdheg/transparencia/2021Anual/2T/CV/18492.pdf</t>
  </si>
  <si>
    <t>http://www.derechoshumanosgto.org.mx/images/stories/pdheg/transparencia/2021Anual/2T/CV/25742.pdf</t>
  </si>
  <si>
    <t>http://www.derechoshumanosgto.org.mx/images/stories/pdheg/transparencia/2021Anual/2T/CV/51418.pdf</t>
  </si>
  <si>
    <t>http://www.derechoshumanosgto.org.mx/images/stories/pdheg/transparencia/2021Anual/2T/CV/50276.pdf</t>
  </si>
  <si>
    <t>http://www.derechoshumanosgto.org.mx/images/stories/pdheg/transparencia/2021Anual/2T/CV/55265.pdf</t>
  </si>
  <si>
    <t>http://www.derechoshumanosgto.org.mx/images/stories/pdheg/transparencia/2021Anual/2T/CV/53012.pdf</t>
  </si>
  <si>
    <t>http://www.derechoshumanosgto.org.mx/images/stories/pdheg/transparencia/2021Anual/2T/CV/46138.pdf</t>
  </si>
  <si>
    <t>http://www.derechoshumanosgto.org.mx/images/stories/pdheg/transparencia/2021Anual/2T/CV/60531.pdf</t>
  </si>
  <si>
    <t>http://www.derechoshumanosgto.org.mx/images/stories/pdheg/transparencia/2021Anual/2T/CV/43469.pdf</t>
  </si>
  <si>
    <t>http://www.derechoshumanosgto.org.mx/images/stories/pdheg/transparencia/2021Anual/2T/CV/51419.pdf</t>
  </si>
  <si>
    <t>http://www.derechoshumanosgto.org.mx/images/stories/pdheg/transparencia/2021Anual/2T/CV/51768.pdf</t>
  </si>
  <si>
    <t>http://www.derechoshumanosgto.org.mx/images/stories/pdheg/transparencia/2021Anual/2T/CV/63793.pdf</t>
  </si>
  <si>
    <t>http://www.derechoshumanosgto.org.mx/images/stories/pdheg/transparencia/2021Anual/2T/CV/41308.pdf</t>
  </si>
  <si>
    <t>http://www.derechoshumanosgto.org.mx/images/stories/pdheg/transparencia/2021Anual/2T/CV/56171.pdf</t>
  </si>
  <si>
    <t>http://www.derechoshumanosgto.org.mx/images/stories/pdheg/transparencia/2021Anual/2T/CV/43542.pdf</t>
  </si>
  <si>
    <t>http://www.derechoshumanosgto.org.mx/images/stories/pdheg/transparencia/2021Anual/2T/CV/57767.pdf</t>
  </si>
  <si>
    <t>http://www.derechoshumanosgto.org.mx/images/stories/pdheg/transparencia/2021Anual/2T/CV/63433.pdf</t>
  </si>
  <si>
    <t>http://www.derechoshumanosgto.org.mx/images/stories/pdheg/transparencia/2021Anual/2T/CV/14160.pdf</t>
  </si>
  <si>
    <t>http://www.derechoshumanosgto.org.mx/images/stories/pdheg/transparencia/2021Anual/2T/CV/61922.pdf</t>
  </si>
  <si>
    <t>http://www.derechoshumanosgto.org.mx/images/stories/pdheg/transparencia/2021Anual/2T/CV/19893.pdf</t>
  </si>
  <si>
    <t>http://www.derechoshumanosgto.org.mx/images/stories/pdheg/transparencia/2021Anual/2T/CV/24737.pdf</t>
  </si>
  <si>
    <t>http://www.derechoshumanosgto.org.mx/images/stories/pdheg/transparencia/2021Anual/2T/CV/25158.pdf</t>
  </si>
  <si>
    <t>http://www.derechoshumanosgto.org.mx/images/stories/pdheg/transparencia/2021Anual/2T/CV/64082.pdf</t>
  </si>
  <si>
    <t>http://www.derechoshumanosgto.org.mx/images/stories/pdheg/transparencia/2021Anual/2T/CV/64084.pdf</t>
  </si>
  <si>
    <t>http://www.derechoshumanosgto.org.mx/images/stories/pdheg/transparencia/2021Anual/2T/CV/64085.pdf</t>
  </si>
  <si>
    <t>http://www.derechoshumanosgto.org.mx/images/stories/pdheg/transparencia/2021Anual/2T/CV/17609.pdf</t>
  </si>
  <si>
    <t>http://www.derechoshumanosgto.org.mx/images/stories/pdheg/transparencia/2021Anual/2T/CV/64216.pdf</t>
  </si>
  <si>
    <t>http://www.derechoshumanosgto.org.mx/images/stories/pdheg/transparencia/2021Anual/2T/CV/37814.pdf</t>
  </si>
  <si>
    <t>http://www.derechoshumanosgto.org.mx/images/stories/pdheg/transparencia/2021Anual/2T/CV/64447.pdf</t>
  </si>
  <si>
    <t>http://www.derechoshumanosgto.org.mx/images/stories/pdheg/transparencia/2021Anual/2T/CV/67098.pdf</t>
  </si>
  <si>
    <t>http://www.derechoshumanosgto.org.mx/images/stories/pdheg/transparencia/2021Anual/2T/CV/63905.pdf</t>
  </si>
  <si>
    <t>http://www.derechoshumanosgto.org.mx/images/stories/pdheg/transparencia/2021Anual/2T/CV/11917.pdf</t>
  </si>
  <si>
    <t>http://www.derechoshumanosgto.org.mx/images/stories/pdheg/transparencia/2021Anual/2T/CV/30376.pdf</t>
  </si>
  <si>
    <t>http://www.derechoshumanosgto.org.mx/images/stories/pdheg/transparencia/2021Anual/2T/CV/1283.pdf</t>
  </si>
  <si>
    <t>Hipervínculo al documento que contenga la trayectoria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</si>
</sst>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3" borderId="0"/>
    <xf numFmtId="0" fontId="6" fillId="3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0" fillId="3" borderId="0" xfId="0" applyFill="1" applyBorder="1" applyAlignment="1" applyProtection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0" fillId="0" borderId="0" xfId="0"/>
    <xf numFmtId="0" fontId="6" fillId="0" borderId="0" xfId="2" applyFill="1" applyAlignment="1" applyProtection="1">
      <alignment horizontal="center" vertical="center" wrapText="1"/>
    </xf>
    <xf numFmtId="0" fontId="0" fillId="0" borderId="0" xfId="0"/>
    <xf numFmtId="0" fontId="6" fillId="0" borderId="0" xfId="2" applyFill="1" applyAlignment="1">
      <alignment horizontal="center" vertical="center" wrapText="1"/>
    </xf>
    <xf numFmtId="0" fontId="0" fillId="0" borderId="0" xfId="0"/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/>
    <xf numFmtId="14" fontId="0" fillId="5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/>
    <xf numFmtId="0" fontId="0" fillId="0" borderId="0" xfId="0"/>
    <xf numFmtId="0" fontId="0" fillId="6" borderId="0" xfId="0" applyFill="1"/>
    <xf numFmtId="1" fontId="3" fillId="6" borderId="3" xfId="0" applyNumberFormat="1" applyFont="1" applyFill="1" applyBorder="1" applyAlignment="1">
      <alignment horizontal="center" vertical="center" wrapText="1"/>
    </xf>
    <xf numFmtId="164" fontId="0" fillId="6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2" fillId="4" borderId="1" xfId="0" applyFont="1" applyFill="1" applyBorder="1" applyAlignment="1"/>
    <xf numFmtId="0" fontId="0" fillId="0" borderId="0" xfId="0" applyAlignment="1"/>
  </cellXfs>
  <cellStyles count="3">
    <cellStyle name="Hipervínculo" xfId="2" builtinId="8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omez/Downloads/17%204t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124488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derechoshumanosgto.org.mx/images/stories/pdheg/transparencia/2021Anual/2T/CV/15156.pdf" TargetMode="External"/><Relationship Id="rId117" Type="http://schemas.openxmlformats.org/officeDocument/2006/relationships/hyperlink" Target="http://www.derechoshumanosgto.org.mx/images/stories/pdheg/transparencia/2021Anual/2T/CV/18492.pdf" TargetMode="External"/><Relationship Id="rId21" Type="http://schemas.openxmlformats.org/officeDocument/2006/relationships/hyperlink" Target="http://www.derechoshumanosgto.org.mx/images/stories/pdheg/transparencia/2021Anual/2T/CV/31212.pdf" TargetMode="External"/><Relationship Id="rId42" Type="http://schemas.openxmlformats.org/officeDocument/2006/relationships/hyperlink" Target="http://www.derechoshumanosgto.org.mx/images/stories/pdheg/transparencia/2021Anual/2T/CV/63761.pdf" TargetMode="External"/><Relationship Id="rId47" Type="http://schemas.openxmlformats.org/officeDocument/2006/relationships/hyperlink" Target="http://www.derechoshumanosgto.org.mx/images/stories/pdheg/transparencia/2021Anual/2T/CV/16823.pdf" TargetMode="External"/><Relationship Id="rId63" Type="http://schemas.openxmlformats.org/officeDocument/2006/relationships/hyperlink" Target="http://www.derechoshumanosgto.org.mx/images/stories/pdheg/transparencia/2021Anual/2T/CV/11075.pdf" TargetMode="External"/><Relationship Id="rId68" Type="http://schemas.openxmlformats.org/officeDocument/2006/relationships/hyperlink" Target="http://www.derechoshumanosgto.org.mx/images/stories/pdheg/transparencia/2021Anual/2T/CV/63764.pdf" TargetMode="External"/><Relationship Id="rId84" Type="http://schemas.openxmlformats.org/officeDocument/2006/relationships/hyperlink" Target="http://www.derechoshumanosgto.org.mx/images/stories/pdheg/transparencia/2021Anual/2T/CV/30376.pdf" TargetMode="External"/><Relationship Id="rId89" Type="http://schemas.openxmlformats.org/officeDocument/2006/relationships/hyperlink" Target="http://www.derechoshumanosgto.org.mx/images/stories/pdheg/transparencia/2021Anual/2T/CV/37814.pdf" TargetMode="External"/><Relationship Id="rId112" Type="http://schemas.openxmlformats.org/officeDocument/2006/relationships/hyperlink" Target="http://www.derechoshumanosgto.org.mx/images/stories/pdheg/transparencia/2021Anual/2T/CV/53012.pdf" TargetMode="External"/><Relationship Id="rId133" Type="http://schemas.openxmlformats.org/officeDocument/2006/relationships/printerSettings" Target="../printerSettings/printerSettings1.bin"/><Relationship Id="rId16" Type="http://schemas.openxmlformats.org/officeDocument/2006/relationships/hyperlink" Target="http://www.derechoshumanosgto.org.mx/images/stories/pdheg/transparencia/2021Anual/2T/CV/56974.pdf" TargetMode="External"/><Relationship Id="rId107" Type="http://schemas.openxmlformats.org/officeDocument/2006/relationships/hyperlink" Target="http://www.derechoshumanosgto.org.mx/images/stories/pdheg/transparencia/2021Anual/2T/CV/51768.pdf" TargetMode="External"/><Relationship Id="rId11" Type="http://schemas.openxmlformats.org/officeDocument/2006/relationships/hyperlink" Target="http://www.derechoshumanosgto.org.mx/images/stories/pdheg/transparencia/2021Anual/2T/CV/48339.pdf" TargetMode="External"/><Relationship Id="rId32" Type="http://schemas.openxmlformats.org/officeDocument/2006/relationships/hyperlink" Target="http://www.derechoshumanosgto.org.mx/images/stories/pdheg/transparencia/2021Anual/2T/CV/2572.pdf" TargetMode="External"/><Relationship Id="rId37" Type="http://schemas.openxmlformats.org/officeDocument/2006/relationships/hyperlink" Target="http://www.derechoshumanosgto.org.mx/images/stories/pdheg/transparencia/2021Anual/2T/CV/63763.pdf" TargetMode="External"/><Relationship Id="rId53" Type="http://schemas.openxmlformats.org/officeDocument/2006/relationships/hyperlink" Target="http://www.derechoshumanosgto.org.mx/images/stories/pdheg/transparencia/2021Anual/2T/CV/14617.pdf" TargetMode="External"/><Relationship Id="rId58" Type="http://schemas.openxmlformats.org/officeDocument/2006/relationships/hyperlink" Target="http://www.derechoshumanosgto.org.mx/images/stories/pdheg/transparencia/2021Anual/2T/CV/63913.pdf" TargetMode="External"/><Relationship Id="rId74" Type="http://schemas.openxmlformats.org/officeDocument/2006/relationships/hyperlink" Target="http://www.derechoshumanosgto.org.mx/images/stories/pdheg/transparencia/2021Anual/2T/CV/20008.pdf" TargetMode="External"/><Relationship Id="rId79" Type="http://schemas.openxmlformats.org/officeDocument/2006/relationships/hyperlink" Target="http://www.derechoshumanosgto.org.mx/images/stories/pdheg/transparencia/2021Anual/2T/CV/16822.pdf" TargetMode="External"/><Relationship Id="rId102" Type="http://schemas.openxmlformats.org/officeDocument/2006/relationships/hyperlink" Target="http://www.derechoshumanosgto.org.mx/images/stories/pdheg/transparencia/2021Anual/2T/CV/57767.pdf" TargetMode="External"/><Relationship Id="rId123" Type="http://schemas.openxmlformats.org/officeDocument/2006/relationships/hyperlink" Target="http://www.derechoshumanosgto.org.mx/images/stories/pdheg/transparencia/2021Anual/2T/CV/21398.pdf" TargetMode="External"/><Relationship Id="rId128" Type="http://schemas.openxmlformats.org/officeDocument/2006/relationships/hyperlink" Target="http://www.derechoshumanosgto.org.mx/images/stories/pdheg/transparencia/2021Anual/2T/CV/16074.pdf" TargetMode="External"/><Relationship Id="rId5" Type="http://schemas.openxmlformats.org/officeDocument/2006/relationships/hyperlink" Target="http://www.derechoshumanosgto.org.mx/images/stories/pdheg/transparencia/2021Anual/2T/CV/50280.pdf" TargetMode="External"/><Relationship Id="rId90" Type="http://schemas.openxmlformats.org/officeDocument/2006/relationships/hyperlink" Target="http://www.derechoshumanosgto.org.mx/images/stories/pdheg/transparencia/2021Anual/2T/CV/1283.pdf" TargetMode="External"/><Relationship Id="rId95" Type="http://schemas.openxmlformats.org/officeDocument/2006/relationships/hyperlink" Target="http://www.derechoshumanosgto.org.mx/images/stories/pdheg/transparencia/2021Anual/2T/CV/64082.pdf" TargetMode="External"/><Relationship Id="rId14" Type="http://schemas.openxmlformats.org/officeDocument/2006/relationships/hyperlink" Target="http://www.derechoshumanosgto.org.mx/images/stories/pdheg/transparencia/2021Anual/2T/CV/33483.pdf" TargetMode="External"/><Relationship Id="rId22" Type="http://schemas.openxmlformats.org/officeDocument/2006/relationships/hyperlink" Target="http://www.derechoshumanosgto.org.mx/images/stories/pdheg/transparencia/2021Anual/2T/CV/64198.pdf" TargetMode="External"/><Relationship Id="rId27" Type="http://schemas.openxmlformats.org/officeDocument/2006/relationships/hyperlink" Target="http://www.derechoshumanosgto.org.mx/images/stories/pdheg/transparencia/2021Anual/2T/CV/64083.pdf" TargetMode="External"/><Relationship Id="rId30" Type="http://schemas.openxmlformats.org/officeDocument/2006/relationships/hyperlink" Target="http://www.derechoshumanosgto.org.mx/images/stories/pdheg/transparencia/2021Anual/2T/CV/18429.pdf" TargetMode="External"/><Relationship Id="rId35" Type="http://schemas.openxmlformats.org/officeDocument/2006/relationships/hyperlink" Target="http://www.derechoshumanosgto.org.mx/images/stories/pdheg/transparencia/2021Anual/2T/CV/17175.pdf" TargetMode="External"/><Relationship Id="rId43" Type="http://schemas.openxmlformats.org/officeDocument/2006/relationships/hyperlink" Target="http://www.derechoshumanosgto.org.mx/images/stories/pdheg/transparencia/2021Anual/2T/CV/3105.pdf" TargetMode="External"/><Relationship Id="rId48" Type="http://schemas.openxmlformats.org/officeDocument/2006/relationships/hyperlink" Target="http://www.derechoshumanosgto.org.mx/images/stories/pdheg/transparencia/2021Anual/2T/CV/7042.pdf" TargetMode="External"/><Relationship Id="rId56" Type="http://schemas.openxmlformats.org/officeDocument/2006/relationships/hyperlink" Target="http://www.derechoshumanosgto.org.mx/images/stories/pdheg/transparencia/2021Anual/2T/CV/63912.pdf" TargetMode="External"/><Relationship Id="rId64" Type="http://schemas.openxmlformats.org/officeDocument/2006/relationships/hyperlink" Target="http://www.derechoshumanosgto.org.mx/images/stories/pdheg/transparencia/2021Anual/2T/CV/8639.pdf" TargetMode="External"/><Relationship Id="rId69" Type="http://schemas.openxmlformats.org/officeDocument/2006/relationships/hyperlink" Target="http://www.derechoshumanosgto.org.mx/images/stories/pdheg/transparencia/2021Anual/2T/CV/37947.pdf" TargetMode="External"/><Relationship Id="rId77" Type="http://schemas.openxmlformats.org/officeDocument/2006/relationships/hyperlink" Target="http://www.derechoshumanosgto.org.mx/images/stories/pdheg/transparencia/2021Anual/2T/CV/30518.pdf" TargetMode="External"/><Relationship Id="rId100" Type="http://schemas.openxmlformats.org/officeDocument/2006/relationships/hyperlink" Target="http://www.derechoshumanosgto.org.mx/images/stories/pdheg/transparencia/2021Anual/2T/CV/14160.pdf" TargetMode="External"/><Relationship Id="rId105" Type="http://schemas.openxmlformats.org/officeDocument/2006/relationships/hyperlink" Target="http://www.derechoshumanosgto.org.mx/images/stories/pdheg/transparencia/2021Anual/2T/CV/41308.pdf" TargetMode="External"/><Relationship Id="rId113" Type="http://schemas.openxmlformats.org/officeDocument/2006/relationships/hyperlink" Target="http://www.derechoshumanosgto.org.mx/images/stories/pdheg/transparencia/2021Anual/2T/CV/55265.pdf" TargetMode="External"/><Relationship Id="rId118" Type="http://schemas.openxmlformats.org/officeDocument/2006/relationships/hyperlink" Target="http://www.derechoshumanosgto.org.mx/images/stories/pdheg/transparencia/2021Anual/2T/CV/47988.pdf" TargetMode="External"/><Relationship Id="rId126" Type="http://schemas.openxmlformats.org/officeDocument/2006/relationships/hyperlink" Target="http://www.derechoshumanosgto.org.mx/images/stories/pdheg/transparencia/2021Anual/2T/CV/21396.pdf" TargetMode="External"/><Relationship Id="rId8" Type="http://schemas.openxmlformats.org/officeDocument/2006/relationships/hyperlink" Target="http://www.derechoshumanosgto.org.mx/images/stories/pdheg/transparencia/2021Anual/2T/CV/26659.pdf" TargetMode="External"/><Relationship Id="rId51" Type="http://schemas.openxmlformats.org/officeDocument/2006/relationships/hyperlink" Target="http://www.derechoshumanosgto.org.mx/images/stories/pdheg/transparencia/2021Anual/2T/CV/59012.pdf" TargetMode="External"/><Relationship Id="rId72" Type="http://schemas.openxmlformats.org/officeDocument/2006/relationships/hyperlink" Target="http://www.derechoshumanosgto.org.mx/images/stories/pdheg/transparencia/2021Anual/2T/CV/50777.pdf" TargetMode="External"/><Relationship Id="rId80" Type="http://schemas.openxmlformats.org/officeDocument/2006/relationships/hyperlink" Target="http://www.derechoshumanosgto.org.mx/images/stories/pdheg/transparencia/2021Anual/2T/CV/511.pdf" TargetMode="External"/><Relationship Id="rId85" Type="http://schemas.openxmlformats.org/officeDocument/2006/relationships/hyperlink" Target="http://www.derechoshumanosgto.org.mx/images/stories/pdheg/transparencia/2021Anual/2T/CV/11917.pdf" TargetMode="External"/><Relationship Id="rId93" Type="http://schemas.openxmlformats.org/officeDocument/2006/relationships/hyperlink" Target="http://www.derechoshumanosgto.org.mx/images/stories/pdheg/transparencia/2021Anual/2T/CV/64085.pdf" TargetMode="External"/><Relationship Id="rId98" Type="http://schemas.openxmlformats.org/officeDocument/2006/relationships/hyperlink" Target="http://www.derechoshumanosgto.org.mx/images/stories/pdheg/transparencia/2021Anual/2T/CV/19893.pdf" TargetMode="External"/><Relationship Id="rId121" Type="http://schemas.openxmlformats.org/officeDocument/2006/relationships/hyperlink" Target="http://www.derechoshumanosgto.org.mx/images/stories/pdheg/transparencia/2021Anual/2T/CV/65725.pdf" TargetMode="External"/><Relationship Id="rId3" Type="http://schemas.openxmlformats.org/officeDocument/2006/relationships/hyperlink" Target="http://www.derechoshumanosgto.org.mx/images/stories/pdheg/transparencia/2021Anual/2T/CV/54563.pdf" TargetMode="External"/><Relationship Id="rId12" Type="http://schemas.openxmlformats.org/officeDocument/2006/relationships/hyperlink" Target="http://www.derechoshumanosgto.org.mx/images/stories/pdheg/transparencia/2021Anual/2T/CV/56167.pdf" TargetMode="External"/><Relationship Id="rId17" Type="http://schemas.openxmlformats.org/officeDocument/2006/relationships/hyperlink" Target="http://www.derechoshumanosgto.org.mx/images/stories/pdheg/transparencia/2021Anual/2T/CV/67871.pdf" TargetMode="External"/><Relationship Id="rId25" Type="http://schemas.openxmlformats.org/officeDocument/2006/relationships/hyperlink" Target="http://www.derechoshumanosgto.org.mx/images/stories/pdheg/transparencia/2021Anual/2T/CV/10951.pdf" TargetMode="External"/><Relationship Id="rId33" Type="http://schemas.openxmlformats.org/officeDocument/2006/relationships/hyperlink" Target="http://www.derechoshumanosgto.org.mx/images/stories/pdheg/transparencia/2021Anual/2T/CV/67870.pdf" TargetMode="External"/><Relationship Id="rId38" Type="http://schemas.openxmlformats.org/officeDocument/2006/relationships/hyperlink" Target="http://www.derechoshumanosgto.org.mx/images/stories/pdheg/transparencia/2021Anual/2T/CV/34171.pdf" TargetMode="External"/><Relationship Id="rId46" Type="http://schemas.openxmlformats.org/officeDocument/2006/relationships/hyperlink" Target="http://www.derechoshumanosgto.org.mx/images/stories/pdheg/transparencia/2021Anual/2T/CV/23617.pdf" TargetMode="External"/><Relationship Id="rId59" Type="http://schemas.openxmlformats.org/officeDocument/2006/relationships/hyperlink" Target="http://www.derechoshumanosgto.org.mx/images/stories/pdheg/transparencia/2021Anual/2T/CV/64277.pdf" TargetMode="External"/><Relationship Id="rId67" Type="http://schemas.openxmlformats.org/officeDocument/2006/relationships/hyperlink" Target="http://www.derechoshumanosgto.org.mx/images/stories/pdheg/transparencia/2021Anual/2T/CV/68406.pdf" TargetMode="External"/><Relationship Id="rId103" Type="http://schemas.openxmlformats.org/officeDocument/2006/relationships/hyperlink" Target="http://www.derechoshumanosgto.org.mx/images/stories/pdheg/transparencia/2021Anual/2T/CV/43542.pdf" TargetMode="External"/><Relationship Id="rId108" Type="http://schemas.openxmlformats.org/officeDocument/2006/relationships/hyperlink" Target="http://www.derechoshumanosgto.org.mx/images/stories/pdheg/transparencia/2021Anual/2T/CV/51419.pdf" TargetMode="External"/><Relationship Id="rId116" Type="http://schemas.openxmlformats.org/officeDocument/2006/relationships/hyperlink" Target="http://www.derechoshumanosgto.org.mx/images/stories/pdheg/transparencia/2021Anual/2T/CV/25742.pdf" TargetMode="External"/><Relationship Id="rId124" Type="http://schemas.openxmlformats.org/officeDocument/2006/relationships/hyperlink" Target="http://www.derechoshumanosgto.org.mx/images/stories/pdheg/transparencia/2021Anual/2T/CV/2407.pdf" TargetMode="External"/><Relationship Id="rId129" Type="http://schemas.openxmlformats.org/officeDocument/2006/relationships/hyperlink" Target="http://www.derechoshumanosgto.org.mx/images/stories/pdheg/transparencia/2021Anual/2T/CV/50455.pdf" TargetMode="External"/><Relationship Id="rId20" Type="http://schemas.openxmlformats.org/officeDocument/2006/relationships/hyperlink" Target="http://www.derechoshumanosgto.org.mx/images/stories/pdheg/transparencia/2021Anual/2T/CV/10241.pdf" TargetMode="External"/><Relationship Id="rId41" Type="http://schemas.openxmlformats.org/officeDocument/2006/relationships/hyperlink" Target="http://www.derechoshumanosgto.org.mx/images/stories/pdheg/transparencia/2021Anual/2T/CV/67100.pdf" TargetMode="External"/><Relationship Id="rId54" Type="http://schemas.openxmlformats.org/officeDocument/2006/relationships/hyperlink" Target="http://www.derechoshumanosgto.org.mx/images/stories/pdheg/transparencia/2021Anual/2T/CV/29982.pdf" TargetMode="External"/><Relationship Id="rId62" Type="http://schemas.openxmlformats.org/officeDocument/2006/relationships/hyperlink" Target="http://www.derechoshumanosgto.org.mx/images/stories/pdheg/transparencia/2021Anual/2T/CV/48564.pdf" TargetMode="External"/><Relationship Id="rId70" Type="http://schemas.openxmlformats.org/officeDocument/2006/relationships/hyperlink" Target="http://www.derechoshumanosgto.org.mx/images/stories/pdheg/transparencia/2021Anual/2T/CV/13299.pdf" TargetMode="External"/><Relationship Id="rId75" Type="http://schemas.openxmlformats.org/officeDocument/2006/relationships/hyperlink" Target="http://www.derechoshumanosgto.org.mx/images/stories/pdheg/transparencia/2021Anual/2T/CV/3492.pdf" TargetMode="External"/><Relationship Id="rId83" Type="http://schemas.openxmlformats.org/officeDocument/2006/relationships/hyperlink" Target="http://www.derechoshumanosgto.org.mx/images/stories/pdheg/transparencia/2021Anual/2T/CV/33456.pdf" TargetMode="External"/><Relationship Id="rId88" Type="http://schemas.openxmlformats.org/officeDocument/2006/relationships/hyperlink" Target="http://www.derechoshumanosgto.org.mx/images/stories/pdheg/transparencia/2021Anual/2T/CV/64447.pdf" TargetMode="External"/><Relationship Id="rId91" Type="http://schemas.openxmlformats.org/officeDocument/2006/relationships/hyperlink" Target="http://www.derechoshumanosgto.org.mx/images/stories/pdheg/transparencia/2021Anual/2T/CV/64216.pdf" TargetMode="External"/><Relationship Id="rId96" Type="http://schemas.openxmlformats.org/officeDocument/2006/relationships/hyperlink" Target="http://www.derechoshumanosgto.org.mx/images/stories/pdheg/transparencia/2021Anual/2T/CV/25158.pdf" TargetMode="External"/><Relationship Id="rId111" Type="http://schemas.openxmlformats.org/officeDocument/2006/relationships/hyperlink" Target="http://www.derechoshumanosgto.org.mx/images/stories/pdheg/transparencia/2021Anual/2T/CV/46138.pdf" TargetMode="External"/><Relationship Id="rId132" Type="http://schemas.openxmlformats.org/officeDocument/2006/relationships/hyperlink" Target="http://www.derechoshumanosgto.org.mx/images/stories/pdheg/transparencia/2021Anual/2T/CV/24834.pdf" TargetMode="External"/><Relationship Id="rId1" Type="http://schemas.openxmlformats.org/officeDocument/2006/relationships/hyperlink" Target="http://www.derechoshumanosgto.org.mx/images/stories/pdheg/transparencia/2021Anual/2T/CV/50268.pdf" TargetMode="External"/><Relationship Id="rId6" Type="http://schemas.openxmlformats.org/officeDocument/2006/relationships/hyperlink" Target="http://www.derechoshumanosgto.org.mx/images/stories/pdheg/transparencia/2021Anual/2T/CV/42114.pdf" TargetMode="External"/><Relationship Id="rId15" Type="http://schemas.openxmlformats.org/officeDocument/2006/relationships/hyperlink" Target="http://www.derechoshumanosgto.org.mx/images/stories/pdheg/transparencia/2021Anual/2T/CV/33775.pdf" TargetMode="External"/><Relationship Id="rId23" Type="http://schemas.openxmlformats.org/officeDocument/2006/relationships/hyperlink" Target="http://www.derechoshumanosgto.org.mx/images/stories/pdheg/transparencia/2021Anual/2T/CV/19244.pdf" TargetMode="External"/><Relationship Id="rId28" Type="http://schemas.openxmlformats.org/officeDocument/2006/relationships/hyperlink" Target="http://www.derechoshumanosgto.org.mx/images/stories/pdheg/transparencia/2021Anual/2T/CV/3023.pdf" TargetMode="External"/><Relationship Id="rId36" Type="http://schemas.openxmlformats.org/officeDocument/2006/relationships/hyperlink" Target="http://www.derechoshumanosgto.org.mx/images/stories/pdheg/transparencia/2021Anual/2T/CV/11298.pdf" TargetMode="External"/><Relationship Id="rId49" Type="http://schemas.openxmlformats.org/officeDocument/2006/relationships/hyperlink" Target="http://www.derechoshumanosgto.org.mx/images/stories/pdheg/transparencia/2021Anual/2T/CV/37959.pdf" TargetMode="External"/><Relationship Id="rId57" Type="http://schemas.openxmlformats.org/officeDocument/2006/relationships/hyperlink" Target="http://www.derechoshumanosgto.org.mx/images/stories/pdheg/transparencia/2021Anual/2T/CV/4380.pdf" TargetMode="External"/><Relationship Id="rId106" Type="http://schemas.openxmlformats.org/officeDocument/2006/relationships/hyperlink" Target="http://www.derechoshumanosgto.org.mx/images/stories/pdheg/transparencia/2021Anual/2T/CV/63793.pdf" TargetMode="External"/><Relationship Id="rId114" Type="http://schemas.openxmlformats.org/officeDocument/2006/relationships/hyperlink" Target="http://www.derechoshumanosgto.org.mx/images/stories/pdheg/transparencia/2021Anual/2T/CV/50276.pdf" TargetMode="External"/><Relationship Id="rId119" Type="http://schemas.openxmlformats.org/officeDocument/2006/relationships/hyperlink" Target="http://www.derechoshumanosgto.org.mx/images/stories/pdheg/transparencia/2021Anual/2T/CV/48018.pdf" TargetMode="External"/><Relationship Id="rId127" Type="http://schemas.openxmlformats.org/officeDocument/2006/relationships/hyperlink" Target="http://www.derechoshumanosgto.org.mx/images/stories/pdheg/transparencia/2021Anual/2T/CV/370.pdf" TargetMode="External"/><Relationship Id="rId10" Type="http://schemas.openxmlformats.org/officeDocument/2006/relationships/hyperlink" Target="http://www.derechoshumanosgto.org.mx/images/stories/pdheg/transparencia/2021Anual/2T/CV/52259.pdf" TargetMode="External"/><Relationship Id="rId31" Type="http://schemas.openxmlformats.org/officeDocument/2006/relationships/hyperlink" Target="http://www.derechoshumanosgto.org.mx/images/stories/pdheg/transparencia/2021Anual/2T/CV/31014.pdf" TargetMode="External"/><Relationship Id="rId44" Type="http://schemas.openxmlformats.org/officeDocument/2006/relationships/hyperlink" Target="http://www.derechoshumanosgto.org.mx/images/stories/pdheg/transparencia/2021Anual/2T/CV/50447.pdf" TargetMode="External"/><Relationship Id="rId52" Type="http://schemas.openxmlformats.org/officeDocument/2006/relationships/hyperlink" Target="http://www.derechoshumanosgto.org.mx/images/stories/pdheg/transparencia/2021Anual/2T/CV/525.pdf" TargetMode="External"/><Relationship Id="rId60" Type="http://schemas.openxmlformats.org/officeDocument/2006/relationships/hyperlink" Target="http://www.derechoshumanosgto.org.mx/images/stories/pdheg/transparencia/2021Anual/2T/CV/33490.pdf" TargetMode="External"/><Relationship Id="rId65" Type="http://schemas.openxmlformats.org/officeDocument/2006/relationships/hyperlink" Target="http://www.derechoshumanosgto.org.mx/images/stories/pdheg/transparencia/2021Anual/2T/CV/48017.pdf" TargetMode="External"/><Relationship Id="rId73" Type="http://schemas.openxmlformats.org/officeDocument/2006/relationships/hyperlink" Target="http://www.derechoshumanosgto.org.mx/images/stories/pdheg/transparencia/2021Anual/2T/CV/20204.pdf" TargetMode="External"/><Relationship Id="rId78" Type="http://schemas.openxmlformats.org/officeDocument/2006/relationships/hyperlink" Target="http://www.derechoshumanosgto.org.mx/images/stories/pdheg/transparencia/2021Anual/2T/CV/50264.pdf" TargetMode="External"/><Relationship Id="rId81" Type="http://schemas.openxmlformats.org/officeDocument/2006/relationships/hyperlink" Target="http://www.derechoshumanosgto.org.mx/images/stories/pdheg/transparencia/2021Anual/2T/CV/26655.pdf" TargetMode="External"/><Relationship Id="rId86" Type="http://schemas.openxmlformats.org/officeDocument/2006/relationships/hyperlink" Target="http://www.derechoshumanosgto.org.mx/images/stories/pdheg/transparencia/2021Anual/2T/CV/63905.pdf" TargetMode="External"/><Relationship Id="rId94" Type="http://schemas.openxmlformats.org/officeDocument/2006/relationships/hyperlink" Target="http://www.derechoshumanosgto.org.mx/images/stories/pdheg/transparencia/2021Anual/2T/CV/64084.pdf" TargetMode="External"/><Relationship Id="rId99" Type="http://schemas.openxmlformats.org/officeDocument/2006/relationships/hyperlink" Target="http://www.derechoshumanosgto.org.mx/images/stories/pdheg/transparencia/2021Anual/2T/CV/61922.pdf" TargetMode="External"/><Relationship Id="rId101" Type="http://schemas.openxmlformats.org/officeDocument/2006/relationships/hyperlink" Target="http://www.derechoshumanosgto.org.mx/images/stories/pdheg/transparencia/2021Anual/2T/CV/63433.pdf" TargetMode="External"/><Relationship Id="rId122" Type="http://schemas.openxmlformats.org/officeDocument/2006/relationships/hyperlink" Target="http://www.derechoshumanosgto.org.mx/images/stories/pdheg/transparencia/2021Anual/2T/CV/27827.pdf" TargetMode="External"/><Relationship Id="rId130" Type="http://schemas.openxmlformats.org/officeDocument/2006/relationships/hyperlink" Target="http://www.derechoshumanosgto.org.mx/images/stories/pdheg/transparencia/2021Anual/2T/CV/45632.pdf" TargetMode="External"/><Relationship Id="rId4" Type="http://schemas.openxmlformats.org/officeDocument/2006/relationships/hyperlink" Target="http://www.derechoshumanosgto.org.mx/images/stories/pdheg/transparencia/2021Anual/2T/CV/25074.pdf" TargetMode="External"/><Relationship Id="rId9" Type="http://schemas.openxmlformats.org/officeDocument/2006/relationships/hyperlink" Target="http://www.derechoshumanosgto.org.mx/images/stories/pdheg/transparencia/2021Anual/2T/CV/12874.pdf" TargetMode="External"/><Relationship Id="rId13" Type="http://schemas.openxmlformats.org/officeDocument/2006/relationships/hyperlink" Target="http://www.derechoshumanosgto.org.mx/images/stories/pdheg/transparencia/2021Anual/2T/CV/7421.pdf" TargetMode="External"/><Relationship Id="rId18" Type="http://schemas.openxmlformats.org/officeDocument/2006/relationships/hyperlink" Target="http://www.derechoshumanosgto.org.mx/images/stories/pdheg/transparencia/2021Anual/2T/CV/254.pdf" TargetMode="External"/><Relationship Id="rId39" Type="http://schemas.openxmlformats.org/officeDocument/2006/relationships/hyperlink" Target="http://www.derechoshumanosgto.org.mx/images/stories/pdheg/transparencia/2021Anual/2T/CV/33773.pdf" TargetMode="External"/><Relationship Id="rId109" Type="http://schemas.openxmlformats.org/officeDocument/2006/relationships/hyperlink" Target="http://www.derechoshumanosgto.org.mx/images/stories/pdheg/transparencia/2021Anual/2T/CV/43469.pdf" TargetMode="External"/><Relationship Id="rId34" Type="http://schemas.openxmlformats.org/officeDocument/2006/relationships/hyperlink" Target="http://www.derechoshumanosgto.org.mx/images/stories/pdheg/transparencia/2021Anual/2T/CV/31013.pdf" TargetMode="External"/><Relationship Id="rId50" Type="http://schemas.openxmlformats.org/officeDocument/2006/relationships/hyperlink" Target="http://www.derechoshumanosgto.org.mx/images/stories/pdheg/transparencia/2021Anual/2T/CV/53190.pdf" TargetMode="External"/><Relationship Id="rId55" Type="http://schemas.openxmlformats.org/officeDocument/2006/relationships/hyperlink" Target="http://www.derechoshumanosgto.org.mx/images/stories/pdheg/transparencia/2021Anual/2T/CV/5022.pdf" TargetMode="External"/><Relationship Id="rId76" Type="http://schemas.openxmlformats.org/officeDocument/2006/relationships/hyperlink" Target="http://www.derechoshumanosgto.org.mx/images/stories/pdheg/transparencia/2021Anual/2T/CV/16083.pdf" TargetMode="External"/><Relationship Id="rId97" Type="http://schemas.openxmlformats.org/officeDocument/2006/relationships/hyperlink" Target="http://www.derechoshumanosgto.org.mx/images/stories/pdheg/transparencia/2021Anual/2T/CV/24737.pdf" TargetMode="External"/><Relationship Id="rId104" Type="http://schemas.openxmlformats.org/officeDocument/2006/relationships/hyperlink" Target="http://www.derechoshumanosgto.org.mx/images/stories/pdheg/transparencia/2021Anual/2T/CV/56171.pdf" TargetMode="External"/><Relationship Id="rId120" Type="http://schemas.openxmlformats.org/officeDocument/2006/relationships/hyperlink" Target="http://www.derechoshumanosgto.org.mx/images/stories/pdheg/transparencia/2021Anual/2T/CV/56168.pdf" TargetMode="External"/><Relationship Id="rId125" Type="http://schemas.openxmlformats.org/officeDocument/2006/relationships/hyperlink" Target="http://www.derechoshumanosgto.org.mx/images/stories/pdheg/transparencia/2021Anual/2T/CV/30525.pdf" TargetMode="External"/><Relationship Id="rId7" Type="http://schemas.openxmlformats.org/officeDocument/2006/relationships/hyperlink" Target="http://www.derechoshumanosgto.org.mx/images/stories/pdheg/transparencia/2021Anual/2T/CV/20650.pdf" TargetMode="External"/><Relationship Id="rId71" Type="http://schemas.openxmlformats.org/officeDocument/2006/relationships/hyperlink" Target="http://www.derechoshumanosgto.org.mx/images/stories/pdheg/transparencia/2021Anual/2T/CV/20182.pdf" TargetMode="External"/><Relationship Id="rId92" Type="http://schemas.openxmlformats.org/officeDocument/2006/relationships/hyperlink" Target="http://www.derechoshumanosgto.org.mx/images/stories/pdheg/transparencia/2021Anual/2T/CV/17609.pdf" TargetMode="External"/><Relationship Id="rId2" Type="http://schemas.openxmlformats.org/officeDocument/2006/relationships/hyperlink" Target="http://www.derechoshumanosgto.org.mx/images/stories/pdheg/transparencia/2021Anual/2T/CV/52557.pdf" TargetMode="External"/><Relationship Id="rId29" Type="http://schemas.openxmlformats.org/officeDocument/2006/relationships/hyperlink" Target="http://www.derechoshumanosgto.org.mx/images/stories/pdheg/transparencia/2021Anual/2T/CV/26551.pdf" TargetMode="External"/><Relationship Id="rId24" Type="http://schemas.openxmlformats.org/officeDocument/2006/relationships/hyperlink" Target="http://www.derechoshumanosgto.org.mx/images/stories/pdheg/transparencia/2021Anual/2T/CV/9821.pdf" TargetMode="External"/><Relationship Id="rId40" Type="http://schemas.openxmlformats.org/officeDocument/2006/relationships/hyperlink" Target="http://www.derechoshumanosgto.org.mx/images/stories/pdheg/transparencia/2021Anual/2T/CV/47055.pdf" TargetMode="External"/><Relationship Id="rId45" Type="http://schemas.openxmlformats.org/officeDocument/2006/relationships/hyperlink" Target="http://www.derechoshumanosgto.org.mx/images/stories/pdheg/transparencia/2021Anual/2T/CV/4665.pdf" TargetMode="External"/><Relationship Id="rId66" Type="http://schemas.openxmlformats.org/officeDocument/2006/relationships/hyperlink" Target="http://www.derechoshumanosgto.org.mx/images/stories/pdheg/transparencia/2021Anual/2T/CV/63289.pdf" TargetMode="External"/><Relationship Id="rId87" Type="http://schemas.openxmlformats.org/officeDocument/2006/relationships/hyperlink" Target="http://www.derechoshumanosgto.org.mx/images/stories/pdheg/transparencia/2021Anual/2T/CV/67098.pdf" TargetMode="External"/><Relationship Id="rId110" Type="http://schemas.openxmlformats.org/officeDocument/2006/relationships/hyperlink" Target="http://www.derechoshumanosgto.org.mx/images/stories/pdheg/transparencia/2021Anual/2T/CV/60531.pdf" TargetMode="External"/><Relationship Id="rId115" Type="http://schemas.openxmlformats.org/officeDocument/2006/relationships/hyperlink" Target="http://www.derechoshumanosgto.org.mx/images/stories/pdheg/transparencia/2021Anual/2T/CV/51418.pdf" TargetMode="External"/><Relationship Id="rId131" Type="http://schemas.openxmlformats.org/officeDocument/2006/relationships/hyperlink" Target="http://www.derechoshumanosgto.org.mx/images/stories/pdheg/transparencia/2021Anual/2T/CV/3388.pdf" TargetMode="External"/><Relationship Id="rId61" Type="http://schemas.openxmlformats.org/officeDocument/2006/relationships/hyperlink" Target="http://www.derechoshumanosgto.org.mx/images/stories/pdheg/transparencia/2021Anual/2T/CV/37390.pdf" TargetMode="External"/><Relationship Id="rId82" Type="http://schemas.openxmlformats.org/officeDocument/2006/relationships/hyperlink" Target="http://www.derechoshumanosgto.org.mx/images/stories/pdheg/transparencia/2021Anual/2T/CV/21397.pdf" TargetMode="External"/><Relationship Id="rId19" Type="http://schemas.openxmlformats.org/officeDocument/2006/relationships/hyperlink" Target="http://www.derechoshumanosgto.org.mx/images/stories/pdheg/transparencia/2021Anual/2T/CV/17641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14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4.14062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27.5703125" customWidth="1"/>
    <col min="11" max="11" width="25" bestFit="1" customWidth="1"/>
    <col min="12" max="12" width="21.42578125" bestFit="1" customWidth="1"/>
    <col min="13" max="13" width="47" bestFit="1" customWidth="1"/>
    <col min="14" max="14" width="41.5703125" customWidth="1"/>
    <col min="15" max="15" width="44.28515625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s="14" t="s">
        <v>0</v>
      </c>
    </row>
    <row r="2" spans="1:18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8" ht="45" customHeight="1" x14ac:dyDescent="0.25">
      <c r="A3" s="27" t="s">
        <v>4</v>
      </c>
      <c r="B3" s="26"/>
      <c r="C3" s="26"/>
      <c r="D3" s="28" t="s">
        <v>5</v>
      </c>
      <c r="E3" s="29"/>
      <c r="F3" s="29"/>
      <c r="G3" s="27" t="s">
        <v>6</v>
      </c>
      <c r="H3" s="26"/>
      <c r="I3" s="26"/>
      <c r="M3" s="21"/>
    </row>
    <row r="4" spans="1:18" hidden="1" x14ac:dyDescent="0.25">
      <c r="A4" s="1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s="14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5" t="s">
        <v>33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18" ht="39" x14ac:dyDescent="0.25">
      <c r="A7" s="15" t="s">
        <v>34</v>
      </c>
      <c r="B7" s="2" t="s">
        <v>35</v>
      </c>
      <c r="C7" s="2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921</v>
      </c>
      <c r="N7" s="3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60" x14ac:dyDescent="0.25">
      <c r="A8" s="16">
        <v>2021</v>
      </c>
      <c r="B8" s="13">
        <v>44287</v>
      </c>
      <c r="C8" s="13">
        <v>44377</v>
      </c>
      <c r="D8" s="23" t="s">
        <v>75</v>
      </c>
      <c r="E8" s="23" t="s">
        <v>76</v>
      </c>
      <c r="F8" s="23" t="s">
        <v>77</v>
      </c>
      <c r="G8" s="23" t="s">
        <v>78</v>
      </c>
      <c r="H8" s="23" t="s">
        <v>79</v>
      </c>
      <c r="I8" s="23" t="s">
        <v>80</v>
      </c>
      <c r="J8" s="5" t="s">
        <v>56</v>
      </c>
      <c r="K8" s="23" t="s">
        <v>474</v>
      </c>
      <c r="L8" s="6">
        <v>1</v>
      </c>
      <c r="M8" s="9" t="s">
        <v>789</v>
      </c>
      <c r="N8" s="7" t="s">
        <v>62</v>
      </c>
      <c r="O8" t="s">
        <v>74</v>
      </c>
      <c r="P8" s="18">
        <v>44408</v>
      </c>
      <c r="Q8" s="13">
        <v>44377</v>
      </c>
    </row>
    <row r="9" spans="1:18" ht="60" x14ac:dyDescent="0.25">
      <c r="A9" s="16">
        <v>2021</v>
      </c>
      <c r="B9" s="13">
        <v>44287</v>
      </c>
      <c r="C9" s="13">
        <v>44377</v>
      </c>
      <c r="D9" s="23" t="s">
        <v>81</v>
      </c>
      <c r="E9" s="23" t="s">
        <v>82</v>
      </c>
      <c r="F9" s="23" t="s">
        <v>83</v>
      </c>
      <c r="G9" s="23" t="s">
        <v>84</v>
      </c>
      <c r="H9" s="23" t="s">
        <v>85</v>
      </c>
      <c r="I9" s="23" t="s">
        <v>86</v>
      </c>
      <c r="J9" s="5" t="s">
        <v>56</v>
      </c>
      <c r="K9" s="23" t="s">
        <v>474</v>
      </c>
      <c r="L9" s="4">
        <v>2</v>
      </c>
      <c r="M9" s="11" t="s">
        <v>790</v>
      </c>
      <c r="N9" s="7" t="s">
        <v>62</v>
      </c>
      <c r="O9" t="s">
        <v>74</v>
      </c>
      <c r="P9" s="13">
        <v>44408</v>
      </c>
      <c r="Q9" s="13">
        <v>44377</v>
      </c>
    </row>
    <row r="10" spans="1:18" ht="45" x14ac:dyDescent="0.25">
      <c r="A10" s="16">
        <v>2021</v>
      </c>
      <c r="B10" s="13">
        <v>44287</v>
      </c>
      <c r="C10" s="13">
        <v>44377</v>
      </c>
      <c r="D10" s="23" t="s">
        <v>87</v>
      </c>
      <c r="E10" s="23" t="s">
        <v>87</v>
      </c>
      <c r="F10" s="23" t="s">
        <v>88</v>
      </c>
      <c r="G10" s="23" t="s">
        <v>89</v>
      </c>
      <c r="H10" s="23" t="s">
        <v>90</v>
      </c>
      <c r="I10" s="23" t="s">
        <v>91</v>
      </c>
      <c r="J10" s="5" t="s">
        <v>56</v>
      </c>
      <c r="K10" s="23" t="s">
        <v>474</v>
      </c>
      <c r="L10" s="6">
        <v>3</v>
      </c>
      <c r="M10" s="11" t="s">
        <v>791</v>
      </c>
      <c r="N10" s="7" t="s">
        <v>62</v>
      </c>
      <c r="O10" t="s">
        <v>74</v>
      </c>
      <c r="P10" s="13">
        <v>44408</v>
      </c>
      <c r="Q10" s="13">
        <v>44377</v>
      </c>
    </row>
    <row r="11" spans="1:18" ht="45" x14ac:dyDescent="0.25">
      <c r="A11" s="16">
        <v>2021</v>
      </c>
      <c r="B11" s="13">
        <v>44287</v>
      </c>
      <c r="C11" s="13">
        <v>44377</v>
      </c>
      <c r="D11" s="23" t="s">
        <v>87</v>
      </c>
      <c r="E11" s="23" t="s">
        <v>87</v>
      </c>
      <c r="F11" s="23" t="s">
        <v>92</v>
      </c>
      <c r="G11" s="23" t="s">
        <v>93</v>
      </c>
      <c r="H11" s="23" t="s">
        <v>94</v>
      </c>
      <c r="I11" s="23" t="s">
        <v>91</v>
      </c>
      <c r="J11" s="5" t="s">
        <v>56</v>
      </c>
      <c r="K11" s="23" t="s">
        <v>474</v>
      </c>
      <c r="L11" s="4">
        <v>4</v>
      </c>
      <c r="M11" s="11" t="s">
        <v>792</v>
      </c>
      <c r="N11" s="7" t="s">
        <v>62</v>
      </c>
      <c r="O11" t="s">
        <v>74</v>
      </c>
      <c r="P11" s="13">
        <v>44408</v>
      </c>
      <c r="Q11" s="13">
        <v>44377</v>
      </c>
    </row>
    <row r="12" spans="1:18" ht="45" x14ac:dyDescent="0.25">
      <c r="A12" s="16">
        <v>2021</v>
      </c>
      <c r="B12" s="13">
        <v>44287</v>
      </c>
      <c r="C12" s="13">
        <v>44377</v>
      </c>
      <c r="D12" s="23" t="s">
        <v>95</v>
      </c>
      <c r="E12" s="23" t="s">
        <v>96</v>
      </c>
      <c r="F12" s="23" t="s">
        <v>97</v>
      </c>
      <c r="G12" s="23" t="s">
        <v>98</v>
      </c>
      <c r="H12" s="23" t="s">
        <v>99</v>
      </c>
      <c r="I12" s="23" t="s">
        <v>100</v>
      </c>
      <c r="J12" s="5" t="s">
        <v>56</v>
      </c>
      <c r="K12" s="23" t="s">
        <v>474</v>
      </c>
      <c r="L12" s="6">
        <v>5</v>
      </c>
      <c r="M12" s="11" t="s">
        <v>793</v>
      </c>
      <c r="N12" s="7" t="s">
        <v>62</v>
      </c>
      <c r="O12" t="s">
        <v>74</v>
      </c>
      <c r="P12" s="13">
        <v>44408</v>
      </c>
      <c r="Q12" s="13">
        <v>44377</v>
      </c>
    </row>
    <row r="13" spans="1:18" ht="45" x14ac:dyDescent="0.25">
      <c r="A13" s="16">
        <v>2021</v>
      </c>
      <c r="B13" s="13">
        <v>44287</v>
      </c>
      <c r="C13" s="13">
        <v>44377</v>
      </c>
      <c r="D13" s="23" t="s">
        <v>95</v>
      </c>
      <c r="E13" s="23" t="s">
        <v>96</v>
      </c>
      <c r="F13" s="23" t="s">
        <v>101</v>
      </c>
      <c r="G13" s="23" t="s">
        <v>79</v>
      </c>
      <c r="H13" s="23" t="s">
        <v>102</v>
      </c>
      <c r="I13" s="23" t="s">
        <v>103</v>
      </c>
      <c r="J13" s="5" t="s">
        <v>56</v>
      </c>
      <c r="K13" s="23" t="s">
        <v>474</v>
      </c>
      <c r="L13" s="4">
        <v>6</v>
      </c>
      <c r="M13" s="11" t="s">
        <v>794</v>
      </c>
      <c r="N13" s="7" t="s">
        <v>62</v>
      </c>
      <c r="O13" t="s">
        <v>74</v>
      </c>
      <c r="P13" s="13">
        <v>44408</v>
      </c>
      <c r="Q13" s="13">
        <v>44377</v>
      </c>
    </row>
    <row r="14" spans="1:18" ht="45" x14ac:dyDescent="0.25">
      <c r="A14" s="16">
        <v>2021</v>
      </c>
      <c r="B14" s="13">
        <v>44287</v>
      </c>
      <c r="C14" s="13">
        <v>44377</v>
      </c>
      <c r="D14" s="23" t="s">
        <v>104</v>
      </c>
      <c r="E14" s="23" t="s">
        <v>82</v>
      </c>
      <c r="F14" s="23" t="s">
        <v>105</v>
      </c>
      <c r="G14" s="23" t="s">
        <v>106</v>
      </c>
      <c r="H14" s="23" t="s">
        <v>107</v>
      </c>
      <c r="I14" s="23" t="s">
        <v>80</v>
      </c>
      <c r="J14" s="5" t="s">
        <v>56</v>
      </c>
      <c r="K14" s="23" t="s">
        <v>474</v>
      </c>
      <c r="L14" s="6">
        <v>7</v>
      </c>
      <c r="M14" s="11" t="s">
        <v>795</v>
      </c>
      <c r="N14" s="7" t="s">
        <v>62</v>
      </c>
      <c r="O14" t="s">
        <v>74</v>
      </c>
      <c r="P14" s="13">
        <v>44408</v>
      </c>
      <c r="Q14" s="13">
        <v>44377</v>
      </c>
    </row>
    <row r="15" spans="1:18" ht="30" x14ac:dyDescent="0.25">
      <c r="A15" s="16">
        <v>2021</v>
      </c>
      <c r="B15" s="13">
        <v>44287</v>
      </c>
      <c r="C15" s="13">
        <v>44377</v>
      </c>
      <c r="D15" s="23" t="s">
        <v>108</v>
      </c>
      <c r="E15" s="23" t="s">
        <v>109</v>
      </c>
      <c r="F15" s="23" t="s">
        <v>110</v>
      </c>
      <c r="G15" s="23" t="s">
        <v>102</v>
      </c>
      <c r="H15" s="23" t="s">
        <v>111</v>
      </c>
      <c r="I15" s="23" t="s">
        <v>112</v>
      </c>
      <c r="J15" s="5" t="s">
        <v>56</v>
      </c>
      <c r="K15" s="23" t="s">
        <v>474</v>
      </c>
      <c r="L15" s="4">
        <v>8</v>
      </c>
      <c r="M15" s="11" t="s">
        <v>796</v>
      </c>
      <c r="N15" s="7" t="s">
        <v>62</v>
      </c>
      <c r="O15" t="s">
        <v>74</v>
      </c>
      <c r="P15" s="13">
        <v>44408</v>
      </c>
      <c r="Q15" s="13">
        <v>44377</v>
      </c>
    </row>
    <row r="16" spans="1:18" ht="30" x14ac:dyDescent="0.25">
      <c r="A16" s="16">
        <v>2021</v>
      </c>
      <c r="B16" s="13">
        <v>44287</v>
      </c>
      <c r="C16" s="13">
        <v>44377</v>
      </c>
      <c r="D16" s="23" t="s">
        <v>113</v>
      </c>
      <c r="E16" s="23" t="s">
        <v>114</v>
      </c>
      <c r="F16" s="23" t="s">
        <v>115</v>
      </c>
      <c r="G16" s="23" t="s">
        <v>116</v>
      </c>
      <c r="H16" s="23" t="s">
        <v>117</v>
      </c>
      <c r="I16" s="23" t="s">
        <v>80</v>
      </c>
      <c r="J16" s="5" t="s">
        <v>56</v>
      </c>
      <c r="K16" s="23" t="s">
        <v>474</v>
      </c>
      <c r="L16" s="6">
        <v>9</v>
      </c>
      <c r="M16" s="11" t="s">
        <v>797</v>
      </c>
      <c r="N16" s="7" t="s">
        <v>62</v>
      </c>
      <c r="O16" t="s">
        <v>74</v>
      </c>
      <c r="P16" s="13">
        <v>44408</v>
      </c>
      <c r="Q16" s="13">
        <v>44377</v>
      </c>
    </row>
    <row r="17" spans="1:17" ht="45" x14ac:dyDescent="0.25">
      <c r="A17" s="16">
        <v>2021</v>
      </c>
      <c r="B17" s="13">
        <v>44287</v>
      </c>
      <c r="C17" s="13">
        <v>44377</v>
      </c>
      <c r="D17" s="23" t="s">
        <v>81</v>
      </c>
      <c r="E17" s="23" t="s">
        <v>82</v>
      </c>
      <c r="F17" s="23" t="s">
        <v>118</v>
      </c>
      <c r="G17" s="23" t="s">
        <v>119</v>
      </c>
      <c r="H17" s="23" t="s">
        <v>120</v>
      </c>
      <c r="I17" s="23" t="s">
        <v>103</v>
      </c>
      <c r="J17" s="5" t="s">
        <v>55</v>
      </c>
      <c r="K17" s="23" t="s">
        <v>475</v>
      </c>
      <c r="L17" s="4">
        <v>10</v>
      </c>
      <c r="M17" s="11" t="s">
        <v>798</v>
      </c>
      <c r="N17" s="7" t="s">
        <v>62</v>
      </c>
      <c r="O17" t="s">
        <v>74</v>
      </c>
      <c r="P17" s="13">
        <v>44408</v>
      </c>
      <c r="Q17" s="13">
        <v>44377</v>
      </c>
    </row>
    <row r="18" spans="1:17" ht="30" x14ac:dyDescent="0.25">
      <c r="A18" s="16">
        <v>2021</v>
      </c>
      <c r="B18" s="13">
        <v>44287</v>
      </c>
      <c r="C18" s="13">
        <v>44377</v>
      </c>
      <c r="D18" s="23" t="s">
        <v>121</v>
      </c>
      <c r="E18" s="23" t="s">
        <v>122</v>
      </c>
      <c r="F18" s="23" t="s">
        <v>123</v>
      </c>
      <c r="G18" s="23" t="s">
        <v>79</v>
      </c>
      <c r="H18" s="23" t="s">
        <v>124</v>
      </c>
      <c r="I18" s="23" t="s">
        <v>112</v>
      </c>
      <c r="J18" s="5" t="s">
        <v>56</v>
      </c>
      <c r="K18" s="23" t="s">
        <v>474</v>
      </c>
      <c r="L18" s="6">
        <v>11</v>
      </c>
      <c r="M18" s="11" t="s">
        <v>799</v>
      </c>
      <c r="N18" s="7" t="s">
        <v>62</v>
      </c>
      <c r="O18" t="s">
        <v>74</v>
      </c>
      <c r="P18" s="13">
        <v>44408</v>
      </c>
      <c r="Q18" s="13">
        <v>44377</v>
      </c>
    </row>
    <row r="19" spans="1:17" ht="30" x14ac:dyDescent="0.25">
      <c r="A19" s="16">
        <v>2021</v>
      </c>
      <c r="B19" s="13">
        <v>44287</v>
      </c>
      <c r="C19" s="13">
        <v>44377</v>
      </c>
      <c r="D19" s="23" t="s">
        <v>125</v>
      </c>
      <c r="E19" s="23" t="s">
        <v>126</v>
      </c>
      <c r="F19" s="23" t="s">
        <v>127</v>
      </c>
      <c r="G19" s="23" t="s">
        <v>128</v>
      </c>
      <c r="H19" s="23" t="s">
        <v>129</v>
      </c>
      <c r="I19" s="23" t="s">
        <v>130</v>
      </c>
      <c r="J19" s="5" t="s">
        <v>54</v>
      </c>
      <c r="K19" s="23" t="s">
        <v>476</v>
      </c>
      <c r="L19" s="4">
        <v>12</v>
      </c>
      <c r="M19" s="11" t="s">
        <v>800</v>
      </c>
      <c r="N19" s="7" t="s">
        <v>62</v>
      </c>
      <c r="O19" t="s">
        <v>74</v>
      </c>
      <c r="P19" s="13">
        <v>44408</v>
      </c>
      <c r="Q19" s="13">
        <v>44377</v>
      </c>
    </row>
    <row r="20" spans="1:17" ht="45" x14ac:dyDescent="0.25">
      <c r="A20" s="16">
        <v>2021</v>
      </c>
      <c r="B20" s="13">
        <v>44287</v>
      </c>
      <c r="C20" s="13">
        <v>44377</v>
      </c>
      <c r="D20" s="23" t="s">
        <v>95</v>
      </c>
      <c r="E20" s="23" t="s">
        <v>96</v>
      </c>
      <c r="F20" s="23" t="s">
        <v>131</v>
      </c>
      <c r="G20" s="23" t="s">
        <v>106</v>
      </c>
      <c r="H20" s="23" t="s">
        <v>85</v>
      </c>
      <c r="I20" s="23" t="s">
        <v>100</v>
      </c>
      <c r="J20" s="5" t="s">
        <v>56</v>
      </c>
      <c r="K20" s="23" t="s">
        <v>474</v>
      </c>
      <c r="L20" s="6">
        <v>13</v>
      </c>
      <c r="M20" s="11" t="s">
        <v>801</v>
      </c>
      <c r="N20" s="7" t="s">
        <v>62</v>
      </c>
      <c r="O20" t="s">
        <v>74</v>
      </c>
      <c r="P20" s="13">
        <v>44408</v>
      </c>
      <c r="Q20" s="13">
        <v>44377</v>
      </c>
    </row>
    <row r="21" spans="1:17" ht="45" x14ac:dyDescent="0.25">
      <c r="A21" s="16">
        <v>2021</v>
      </c>
      <c r="B21" s="13">
        <v>44287</v>
      </c>
      <c r="C21" s="13">
        <v>44377</v>
      </c>
      <c r="D21" s="23" t="s">
        <v>81</v>
      </c>
      <c r="E21" s="23" t="s">
        <v>82</v>
      </c>
      <c r="F21" s="23" t="s">
        <v>132</v>
      </c>
      <c r="G21" s="23" t="s">
        <v>133</v>
      </c>
      <c r="H21" s="23" t="s">
        <v>111</v>
      </c>
      <c r="I21" s="23" t="s">
        <v>91</v>
      </c>
      <c r="J21" s="5" t="s">
        <v>56</v>
      </c>
      <c r="K21" s="23" t="s">
        <v>474</v>
      </c>
      <c r="L21" s="4">
        <v>14</v>
      </c>
      <c r="M21" s="11" t="s">
        <v>802</v>
      </c>
      <c r="N21" s="7" t="s">
        <v>62</v>
      </c>
      <c r="O21" t="s">
        <v>74</v>
      </c>
      <c r="P21" s="13">
        <v>44408</v>
      </c>
      <c r="Q21" s="13">
        <v>44377</v>
      </c>
    </row>
    <row r="22" spans="1:17" ht="45" x14ac:dyDescent="0.25">
      <c r="A22" s="16">
        <v>2021</v>
      </c>
      <c r="B22" s="13">
        <v>44287</v>
      </c>
      <c r="C22" s="13">
        <v>44377</v>
      </c>
      <c r="D22" s="23" t="s">
        <v>134</v>
      </c>
      <c r="E22" s="23" t="s">
        <v>135</v>
      </c>
      <c r="F22" s="23" t="s">
        <v>136</v>
      </c>
      <c r="G22" s="23" t="s">
        <v>137</v>
      </c>
      <c r="H22" s="23" t="s">
        <v>93</v>
      </c>
      <c r="I22" s="23" t="s">
        <v>138</v>
      </c>
      <c r="J22" s="5" t="s">
        <v>56</v>
      </c>
      <c r="K22" s="23" t="s">
        <v>477</v>
      </c>
      <c r="L22" s="6">
        <v>15</v>
      </c>
      <c r="M22" s="11" t="s">
        <v>803</v>
      </c>
      <c r="N22" s="7" t="s">
        <v>62</v>
      </c>
      <c r="O22" t="s">
        <v>74</v>
      </c>
      <c r="P22" s="13">
        <v>44408</v>
      </c>
      <c r="Q22" s="13">
        <v>44377</v>
      </c>
    </row>
    <row r="23" spans="1:17" ht="30" x14ac:dyDescent="0.25">
      <c r="A23" s="16">
        <v>2021</v>
      </c>
      <c r="B23" s="13">
        <v>44287</v>
      </c>
      <c r="C23" s="13">
        <v>44377</v>
      </c>
      <c r="D23" s="23" t="s">
        <v>139</v>
      </c>
      <c r="E23" s="23" t="s">
        <v>140</v>
      </c>
      <c r="F23" s="23" t="s">
        <v>141</v>
      </c>
      <c r="G23" s="23" t="s">
        <v>142</v>
      </c>
      <c r="H23" s="23" t="s">
        <v>143</v>
      </c>
      <c r="I23" s="23" t="s">
        <v>80</v>
      </c>
      <c r="J23" s="5" t="s">
        <v>56</v>
      </c>
      <c r="K23" s="23" t="s">
        <v>478</v>
      </c>
      <c r="L23" s="4">
        <v>16</v>
      </c>
      <c r="M23" s="11" t="s">
        <v>804</v>
      </c>
      <c r="N23" s="7" t="s">
        <v>62</v>
      </c>
      <c r="O23" t="s">
        <v>74</v>
      </c>
      <c r="P23" s="13">
        <v>44408</v>
      </c>
      <c r="Q23" s="13">
        <v>44377</v>
      </c>
    </row>
    <row r="24" spans="1:17" ht="45" x14ac:dyDescent="0.25">
      <c r="A24" s="16">
        <v>2021</v>
      </c>
      <c r="B24" s="13">
        <v>44287</v>
      </c>
      <c r="C24" s="13">
        <v>44377</v>
      </c>
      <c r="D24" s="23" t="s">
        <v>81</v>
      </c>
      <c r="E24" s="23" t="s">
        <v>82</v>
      </c>
      <c r="F24" s="23" t="s">
        <v>144</v>
      </c>
      <c r="G24" s="23" t="s">
        <v>145</v>
      </c>
      <c r="H24" s="23" t="s">
        <v>146</v>
      </c>
      <c r="I24" s="23" t="s">
        <v>91</v>
      </c>
      <c r="J24" s="5" t="s">
        <v>56</v>
      </c>
      <c r="K24" s="23" t="s">
        <v>474</v>
      </c>
      <c r="L24" s="6">
        <v>17</v>
      </c>
      <c r="M24" s="11" t="s">
        <v>805</v>
      </c>
      <c r="N24" s="7" t="s">
        <v>62</v>
      </c>
      <c r="O24" t="s">
        <v>74</v>
      </c>
      <c r="P24" s="13">
        <v>44408</v>
      </c>
      <c r="Q24" s="13">
        <v>44377</v>
      </c>
    </row>
    <row r="25" spans="1:17" ht="45" x14ac:dyDescent="0.25">
      <c r="A25" s="16">
        <v>2021</v>
      </c>
      <c r="B25" s="13">
        <v>44287</v>
      </c>
      <c r="C25" s="13">
        <v>44377</v>
      </c>
      <c r="D25" s="23" t="s">
        <v>147</v>
      </c>
      <c r="E25" s="23" t="s">
        <v>148</v>
      </c>
      <c r="F25" s="23" t="s">
        <v>149</v>
      </c>
      <c r="G25" s="23" t="s">
        <v>150</v>
      </c>
      <c r="H25" s="23" t="s">
        <v>151</v>
      </c>
      <c r="I25" s="23" t="s">
        <v>152</v>
      </c>
      <c r="J25" s="5" t="s">
        <v>55</v>
      </c>
      <c r="K25" s="23" t="s">
        <v>479</v>
      </c>
      <c r="L25" s="4">
        <v>18</v>
      </c>
      <c r="M25" s="11" t="s">
        <v>806</v>
      </c>
      <c r="N25" s="7" t="s">
        <v>62</v>
      </c>
      <c r="O25" t="s">
        <v>74</v>
      </c>
      <c r="P25" s="13">
        <v>44408</v>
      </c>
      <c r="Q25" s="13">
        <v>44377</v>
      </c>
    </row>
    <row r="26" spans="1:17" ht="60" x14ac:dyDescent="0.25">
      <c r="A26" s="16">
        <v>2021</v>
      </c>
      <c r="B26" s="13">
        <v>44287</v>
      </c>
      <c r="C26" s="13">
        <v>44377</v>
      </c>
      <c r="D26" s="23" t="s">
        <v>153</v>
      </c>
      <c r="E26" s="23" t="s">
        <v>153</v>
      </c>
      <c r="F26" s="23" t="s">
        <v>154</v>
      </c>
      <c r="G26" s="23" t="s">
        <v>155</v>
      </c>
      <c r="H26" s="23" t="s">
        <v>156</v>
      </c>
      <c r="I26" s="23" t="s">
        <v>86</v>
      </c>
      <c r="J26" s="5" t="s">
        <v>57</v>
      </c>
      <c r="K26" s="23" t="s">
        <v>474</v>
      </c>
      <c r="L26" s="6">
        <v>19</v>
      </c>
      <c r="M26" s="11" t="s">
        <v>807</v>
      </c>
      <c r="N26" s="7" t="s">
        <v>62</v>
      </c>
      <c r="O26" t="s">
        <v>74</v>
      </c>
      <c r="P26" s="13">
        <v>44408</v>
      </c>
      <c r="Q26" s="13">
        <v>44377</v>
      </c>
    </row>
    <row r="27" spans="1:17" ht="45" x14ac:dyDescent="0.25">
      <c r="A27" s="16">
        <v>2021</v>
      </c>
      <c r="B27" s="13">
        <v>44287</v>
      </c>
      <c r="C27" s="13">
        <v>44377</v>
      </c>
      <c r="D27" s="23" t="s">
        <v>87</v>
      </c>
      <c r="E27" s="23" t="s">
        <v>87</v>
      </c>
      <c r="F27" s="23" t="s">
        <v>157</v>
      </c>
      <c r="G27" s="23" t="s">
        <v>158</v>
      </c>
      <c r="H27" s="23" t="s">
        <v>159</v>
      </c>
      <c r="I27" s="23" t="s">
        <v>100</v>
      </c>
      <c r="J27" s="5" t="s">
        <v>56</v>
      </c>
      <c r="K27" s="23" t="s">
        <v>474</v>
      </c>
      <c r="L27" s="4">
        <v>20</v>
      </c>
      <c r="M27" s="11" t="s">
        <v>808</v>
      </c>
      <c r="N27" s="7" t="s">
        <v>62</v>
      </c>
      <c r="O27" t="s">
        <v>74</v>
      </c>
      <c r="P27" s="13">
        <v>44408</v>
      </c>
      <c r="Q27" s="13">
        <v>44377</v>
      </c>
    </row>
    <row r="28" spans="1:17" ht="45" x14ac:dyDescent="0.25">
      <c r="A28" s="16">
        <v>2021</v>
      </c>
      <c r="B28" s="13">
        <v>44287</v>
      </c>
      <c r="C28" s="13">
        <v>44377</v>
      </c>
      <c r="D28" s="23" t="s">
        <v>81</v>
      </c>
      <c r="E28" s="23" t="s">
        <v>82</v>
      </c>
      <c r="F28" s="23" t="s">
        <v>160</v>
      </c>
      <c r="G28" s="23" t="s">
        <v>161</v>
      </c>
      <c r="H28" s="23" t="s">
        <v>162</v>
      </c>
      <c r="I28" s="23" t="s">
        <v>163</v>
      </c>
      <c r="J28" s="5" t="s">
        <v>55</v>
      </c>
      <c r="K28" s="23" t="s">
        <v>125</v>
      </c>
      <c r="L28" s="6">
        <v>21</v>
      </c>
      <c r="M28" s="11" t="s">
        <v>809</v>
      </c>
      <c r="N28" s="7" t="s">
        <v>62</v>
      </c>
      <c r="O28" t="s">
        <v>74</v>
      </c>
      <c r="P28" s="13">
        <v>44408</v>
      </c>
      <c r="Q28" s="13">
        <v>44377</v>
      </c>
    </row>
    <row r="29" spans="1:17" ht="45" x14ac:dyDescent="0.25">
      <c r="A29" s="16">
        <v>2021</v>
      </c>
      <c r="B29" s="13">
        <v>44287</v>
      </c>
      <c r="C29" s="13">
        <v>44377</v>
      </c>
      <c r="D29" s="23" t="s">
        <v>164</v>
      </c>
      <c r="E29" s="23" t="s">
        <v>114</v>
      </c>
      <c r="F29" s="23" t="s">
        <v>165</v>
      </c>
      <c r="G29" s="23" t="s">
        <v>166</v>
      </c>
      <c r="H29" s="23" t="s">
        <v>167</v>
      </c>
      <c r="I29" s="23" t="s">
        <v>168</v>
      </c>
      <c r="J29" s="5" t="s">
        <v>56</v>
      </c>
      <c r="K29" s="23" t="s">
        <v>480</v>
      </c>
      <c r="L29" s="4">
        <v>22</v>
      </c>
      <c r="M29" s="11" t="s">
        <v>810</v>
      </c>
      <c r="N29" s="7" t="s">
        <v>62</v>
      </c>
      <c r="O29" t="s">
        <v>74</v>
      </c>
      <c r="P29" s="13">
        <v>44408</v>
      </c>
      <c r="Q29" s="13">
        <v>44377</v>
      </c>
    </row>
    <row r="30" spans="1:17" ht="30" x14ac:dyDescent="0.25">
      <c r="A30" s="16">
        <v>2021</v>
      </c>
      <c r="B30" s="13">
        <v>44287</v>
      </c>
      <c r="C30" s="13">
        <v>44377</v>
      </c>
      <c r="D30" s="23" t="s">
        <v>169</v>
      </c>
      <c r="E30" s="23" t="s">
        <v>170</v>
      </c>
      <c r="F30" s="23" t="s">
        <v>171</v>
      </c>
      <c r="G30" s="23" t="s">
        <v>120</v>
      </c>
      <c r="H30" s="23" t="s">
        <v>172</v>
      </c>
      <c r="I30" s="23" t="s">
        <v>138</v>
      </c>
      <c r="J30" s="5" t="s">
        <v>56</v>
      </c>
      <c r="K30" s="23" t="s">
        <v>480</v>
      </c>
      <c r="L30" s="6">
        <v>23</v>
      </c>
      <c r="M30" s="11" t="s">
        <v>811</v>
      </c>
      <c r="N30" s="7" t="s">
        <v>62</v>
      </c>
      <c r="O30" t="s">
        <v>74</v>
      </c>
      <c r="P30" s="13">
        <v>44408</v>
      </c>
      <c r="Q30" s="13">
        <v>44377</v>
      </c>
    </row>
    <row r="31" spans="1:17" ht="45" x14ac:dyDescent="0.25">
      <c r="A31" s="16">
        <v>2021</v>
      </c>
      <c r="B31" s="13">
        <v>44287</v>
      </c>
      <c r="C31" s="13">
        <v>44377</v>
      </c>
      <c r="D31" s="23" t="s">
        <v>87</v>
      </c>
      <c r="E31" s="23" t="s">
        <v>87</v>
      </c>
      <c r="F31" s="23" t="s">
        <v>173</v>
      </c>
      <c r="G31" s="23" t="s">
        <v>174</v>
      </c>
      <c r="H31" s="23" t="s">
        <v>175</v>
      </c>
      <c r="I31" s="23" t="s">
        <v>91</v>
      </c>
      <c r="J31" s="5" t="s">
        <v>56</v>
      </c>
      <c r="K31" s="23" t="s">
        <v>474</v>
      </c>
      <c r="L31" s="4">
        <v>24</v>
      </c>
      <c r="M31" s="11" t="s">
        <v>812</v>
      </c>
      <c r="N31" s="7" t="s">
        <v>62</v>
      </c>
      <c r="O31" t="s">
        <v>74</v>
      </c>
      <c r="P31" s="13">
        <v>44408</v>
      </c>
      <c r="Q31" s="13">
        <v>44377</v>
      </c>
    </row>
    <row r="32" spans="1:17" ht="45" x14ac:dyDescent="0.25">
      <c r="A32" s="16">
        <v>2021</v>
      </c>
      <c r="B32" s="13">
        <v>44287</v>
      </c>
      <c r="C32" s="13">
        <v>44377</v>
      </c>
      <c r="D32" s="23" t="s">
        <v>87</v>
      </c>
      <c r="E32" s="23" t="s">
        <v>87</v>
      </c>
      <c r="F32" s="23" t="s">
        <v>176</v>
      </c>
      <c r="G32" s="23" t="s">
        <v>167</v>
      </c>
      <c r="H32" s="23" t="s">
        <v>177</v>
      </c>
      <c r="I32" s="23" t="s">
        <v>100</v>
      </c>
      <c r="J32" s="5" t="s">
        <v>56</v>
      </c>
      <c r="K32" s="23" t="s">
        <v>474</v>
      </c>
      <c r="L32" s="6">
        <v>25</v>
      </c>
      <c r="M32" s="11" t="s">
        <v>813</v>
      </c>
      <c r="N32" s="7" t="s">
        <v>62</v>
      </c>
      <c r="O32" t="s">
        <v>74</v>
      </c>
      <c r="P32" s="13">
        <v>44408</v>
      </c>
      <c r="Q32" s="13">
        <v>44377</v>
      </c>
    </row>
    <row r="33" spans="1:17" ht="45" x14ac:dyDescent="0.25">
      <c r="A33" s="16">
        <v>2021</v>
      </c>
      <c r="B33" s="13">
        <v>44287</v>
      </c>
      <c r="C33" s="13">
        <v>44377</v>
      </c>
      <c r="D33" s="23" t="s">
        <v>178</v>
      </c>
      <c r="E33" s="23" t="s">
        <v>179</v>
      </c>
      <c r="F33" s="23" t="s">
        <v>180</v>
      </c>
      <c r="G33" s="23" t="s">
        <v>181</v>
      </c>
      <c r="H33" s="23" t="s">
        <v>167</v>
      </c>
      <c r="I33" s="23" t="s">
        <v>138</v>
      </c>
      <c r="J33" s="5" t="s">
        <v>53</v>
      </c>
      <c r="K33" s="23" t="s">
        <v>481</v>
      </c>
      <c r="L33" s="4">
        <v>26</v>
      </c>
      <c r="M33" s="11" t="s">
        <v>814</v>
      </c>
      <c r="N33" s="7" t="s">
        <v>62</v>
      </c>
      <c r="O33" t="s">
        <v>74</v>
      </c>
      <c r="P33" s="13">
        <v>44408</v>
      </c>
      <c r="Q33" s="13">
        <v>44377</v>
      </c>
    </row>
    <row r="34" spans="1:17" ht="45" x14ac:dyDescent="0.25">
      <c r="A34" s="16">
        <v>2021</v>
      </c>
      <c r="B34" s="13">
        <v>44287</v>
      </c>
      <c r="C34" s="13">
        <v>44377</v>
      </c>
      <c r="D34" s="23" t="s">
        <v>87</v>
      </c>
      <c r="E34" s="23" t="s">
        <v>87</v>
      </c>
      <c r="F34" s="23" t="s">
        <v>182</v>
      </c>
      <c r="G34" s="23" t="s">
        <v>183</v>
      </c>
      <c r="H34" s="23" t="s">
        <v>184</v>
      </c>
      <c r="I34" s="23" t="s">
        <v>100</v>
      </c>
      <c r="J34" s="5" t="s">
        <v>56</v>
      </c>
      <c r="K34" s="23" t="s">
        <v>474</v>
      </c>
      <c r="L34" s="6">
        <v>27</v>
      </c>
      <c r="M34" s="11" t="s">
        <v>815</v>
      </c>
      <c r="N34" s="7" t="s">
        <v>62</v>
      </c>
      <c r="O34" t="s">
        <v>74</v>
      </c>
      <c r="P34" s="13">
        <v>44408</v>
      </c>
      <c r="Q34" s="13">
        <v>44377</v>
      </c>
    </row>
    <row r="35" spans="1:17" ht="30" x14ac:dyDescent="0.25">
      <c r="A35" s="16">
        <v>2021</v>
      </c>
      <c r="B35" s="13">
        <v>44287</v>
      </c>
      <c r="C35" s="13">
        <v>44377</v>
      </c>
      <c r="D35" s="23" t="s">
        <v>185</v>
      </c>
      <c r="E35" s="23" t="s">
        <v>186</v>
      </c>
      <c r="F35" s="23" t="s">
        <v>187</v>
      </c>
      <c r="G35" s="23" t="s">
        <v>188</v>
      </c>
      <c r="H35" s="23" t="s">
        <v>189</v>
      </c>
      <c r="I35" s="23" t="s">
        <v>152</v>
      </c>
      <c r="J35" s="5" t="s">
        <v>56</v>
      </c>
      <c r="K35" s="23" t="s">
        <v>482</v>
      </c>
      <c r="L35" s="4">
        <v>28</v>
      </c>
      <c r="M35" s="11" t="s">
        <v>816</v>
      </c>
      <c r="N35" s="7" t="s">
        <v>62</v>
      </c>
      <c r="O35" t="s">
        <v>74</v>
      </c>
      <c r="P35" s="13">
        <v>44408</v>
      </c>
      <c r="Q35" s="13">
        <v>44377</v>
      </c>
    </row>
    <row r="36" spans="1:17" ht="30" x14ac:dyDescent="0.25">
      <c r="A36" s="16">
        <v>2021</v>
      </c>
      <c r="B36" s="13">
        <v>44287</v>
      </c>
      <c r="C36" s="13">
        <v>44377</v>
      </c>
      <c r="D36" s="23" t="s">
        <v>190</v>
      </c>
      <c r="E36" s="23" t="s">
        <v>191</v>
      </c>
      <c r="F36" s="23" t="s">
        <v>192</v>
      </c>
      <c r="G36" s="23" t="s">
        <v>193</v>
      </c>
      <c r="H36" s="23" t="s">
        <v>194</v>
      </c>
      <c r="I36" s="23" t="s">
        <v>80</v>
      </c>
      <c r="J36" s="5" t="s">
        <v>57</v>
      </c>
      <c r="K36" s="23" t="s">
        <v>474</v>
      </c>
      <c r="L36" s="6">
        <v>29</v>
      </c>
      <c r="M36" s="11" t="s">
        <v>817</v>
      </c>
      <c r="N36" s="7" t="s">
        <v>62</v>
      </c>
      <c r="O36" t="s">
        <v>74</v>
      </c>
      <c r="P36" s="13">
        <v>44408</v>
      </c>
      <c r="Q36" s="13">
        <v>44377</v>
      </c>
    </row>
    <row r="37" spans="1:17" ht="30" x14ac:dyDescent="0.25">
      <c r="A37" s="16">
        <v>2021</v>
      </c>
      <c r="B37" s="13">
        <v>44287</v>
      </c>
      <c r="C37" s="13">
        <v>44377</v>
      </c>
      <c r="D37" s="23" t="s">
        <v>195</v>
      </c>
      <c r="E37" s="23" t="s">
        <v>196</v>
      </c>
      <c r="F37" s="23" t="s">
        <v>197</v>
      </c>
      <c r="G37" s="23" t="s">
        <v>198</v>
      </c>
      <c r="H37" s="23" t="s">
        <v>199</v>
      </c>
      <c r="I37" s="23" t="s">
        <v>138</v>
      </c>
      <c r="J37" s="5" t="s">
        <v>56</v>
      </c>
      <c r="K37" s="23" t="s">
        <v>480</v>
      </c>
      <c r="L37" s="4">
        <v>30</v>
      </c>
      <c r="M37" s="11" t="s">
        <v>818</v>
      </c>
      <c r="N37" s="7" t="s">
        <v>62</v>
      </c>
      <c r="O37" t="s">
        <v>74</v>
      </c>
      <c r="P37" s="13">
        <v>44408</v>
      </c>
      <c r="Q37" s="13">
        <v>44377</v>
      </c>
    </row>
    <row r="38" spans="1:17" ht="30" x14ac:dyDescent="0.25">
      <c r="A38" s="16">
        <v>2021</v>
      </c>
      <c r="B38" s="13">
        <v>44287</v>
      </c>
      <c r="C38" s="13">
        <v>44377</v>
      </c>
      <c r="D38" s="23" t="s">
        <v>200</v>
      </c>
      <c r="E38" s="23" t="s">
        <v>114</v>
      </c>
      <c r="F38" s="23" t="s">
        <v>201</v>
      </c>
      <c r="G38" s="23" t="s">
        <v>202</v>
      </c>
      <c r="H38" s="23" t="s">
        <v>124</v>
      </c>
      <c r="I38" s="23" t="s">
        <v>130</v>
      </c>
      <c r="J38" s="5" t="s">
        <v>57</v>
      </c>
      <c r="K38" s="23" t="s">
        <v>474</v>
      </c>
      <c r="L38" s="6">
        <v>31</v>
      </c>
      <c r="M38" s="11" t="s">
        <v>819</v>
      </c>
      <c r="N38" s="7" t="s">
        <v>62</v>
      </c>
      <c r="O38" t="s">
        <v>74</v>
      </c>
      <c r="P38" s="13">
        <v>44408</v>
      </c>
      <c r="Q38" s="13">
        <v>44377</v>
      </c>
    </row>
    <row r="39" spans="1:17" ht="45" x14ac:dyDescent="0.25">
      <c r="A39" s="16">
        <v>2021</v>
      </c>
      <c r="B39" s="13">
        <v>44287</v>
      </c>
      <c r="C39" s="13">
        <v>44377</v>
      </c>
      <c r="D39" s="23" t="s">
        <v>95</v>
      </c>
      <c r="E39" s="23" t="s">
        <v>96</v>
      </c>
      <c r="F39" s="23" t="s">
        <v>203</v>
      </c>
      <c r="G39" s="23" t="s">
        <v>204</v>
      </c>
      <c r="H39" s="23" t="s">
        <v>205</v>
      </c>
      <c r="I39" s="23" t="s">
        <v>91</v>
      </c>
      <c r="J39" s="5" t="s">
        <v>55</v>
      </c>
      <c r="K39" s="23" t="s">
        <v>483</v>
      </c>
      <c r="L39" s="4">
        <v>32</v>
      </c>
      <c r="M39" s="11" t="s">
        <v>820</v>
      </c>
      <c r="N39" s="7" t="s">
        <v>62</v>
      </c>
      <c r="O39" t="s">
        <v>74</v>
      </c>
      <c r="P39" s="13">
        <v>44408</v>
      </c>
      <c r="Q39" s="13">
        <v>44377</v>
      </c>
    </row>
    <row r="40" spans="1:17" ht="45" x14ac:dyDescent="0.25">
      <c r="A40" s="16">
        <v>2021</v>
      </c>
      <c r="B40" s="13">
        <v>44287</v>
      </c>
      <c r="C40" s="13">
        <v>44377</v>
      </c>
      <c r="D40" s="23" t="s">
        <v>206</v>
      </c>
      <c r="E40" s="23" t="s">
        <v>82</v>
      </c>
      <c r="F40" s="23" t="s">
        <v>207</v>
      </c>
      <c r="G40" s="23" t="s">
        <v>208</v>
      </c>
      <c r="H40" s="23" t="s">
        <v>209</v>
      </c>
      <c r="I40" s="23" t="s">
        <v>163</v>
      </c>
      <c r="J40" s="5" t="s">
        <v>55</v>
      </c>
      <c r="K40" s="23" t="s">
        <v>483</v>
      </c>
      <c r="L40" s="6">
        <v>33</v>
      </c>
      <c r="M40" s="11" t="s">
        <v>821</v>
      </c>
      <c r="N40" s="7" t="s">
        <v>62</v>
      </c>
      <c r="O40" t="s">
        <v>74</v>
      </c>
      <c r="P40" s="13">
        <v>44408</v>
      </c>
      <c r="Q40" s="13">
        <v>44377</v>
      </c>
    </row>
    <row r="41" spans="1:17" ht="45" x14ac:dyDescent="0.25">
      <c r="A41" s="16">
        <v>2021</v>
      </c>
      <c r="B41" s="13">
        <v>44287</v>
      </c>
      <c r="C41" s="13">
        <v>44377</v>
      </c>
      <c r="D41" s="23" t="s">
        <v>134</v>
      </c>
      <c r="E41" s="23" t="s">
        <v>135</v>
      </c>
      <c r="F41" s="23" t="s">
        <v>210</v>
      </c>
      <c r="G41" s="23" t="s">
        <v>133</v>
      </c>
      <c r="H41" s="23" t="s">
        <v>120</v>
      </c>
      <c r="I41" s="23" t="s">
        <v>138</v>
      </c>
      <c r="J41" s="5" t="s">
        <v>55</v>
      </c>
      <c r="K41" s="23" t="s">
        <v>477</v>
      </c>
      <c r="L41" s="4">
        <v>34</v>
      </c>
      <c r="M41" s="11" t="s">
        <v>822</v>
      </c>
      <c r="N41" s="7" t="s">
        <v>62</v>
      </c>
      <c r="O41" t="s">
        <v>74</v>
      </c>
      <c r="P41" s="13">
        <v>44408</v>
      </c>
      <c r="Q41" s="13">
        <v>44377</v>
      </c>
    </row>
    <row r="42" spans="1:17" ht="30" x14ac:dyDescent="0.25">
      <c r="A42" s="16">
        <v>2021</v>
      </c>
      <c r="B42" s="13">
        <v>44287</v>
      </c>
      <c r="C42" s="13">
        <v>44377</v>
      </c>
      <c r="D42" s="23" t="s">
        <v>211</v>
      </c>
      <c r="E42" s="23" t="s">
        <v>140</v>
      </c>
      <c r="F42" s="23" t="s">
        <v>212</v>
      </c>
      <c r="G42" s="23" t="s">
        <v>213</v>
      </c>
      <c r="H42" s="23" t="s">
        <v>124</v>
      </c>
      <c r="I42" s="23" t="s">
        <v>80</v>
      </c>
      <c r="J42" s="5" t="s">
        <v>56</v>
      </c>
      <c r="K42" s="23" t="s">
        <v>474</v>
      </c>
      <c r="L42" s="6">
        <v>35</v>
      </c>
      <c r="M42" s="11" t="s">
        <v>823</v>
      </c>
      <c r="N42" s="7" t="s">
        <v>62</v>
      </c>
      <c r="O42" t="s">
        <v>74</v>
      </c>
      <c r="P42" s="13">
        <v>44408</v>
      </c>
      <c r="Q42" s="13">
        <v>44377</v>
      </c>
    </row>
    <row r="43" spans="1:17" ht="45" x14ac:dyDescent="0.25">
      <c r="A43" s="16">
        <v>2021</v>
      </c>
      <c r="B43" s="13">
        <v>44287</v>
      </c>
      <c r="C43" s="13">
        <v>44377</v>
      </c>
      <c r="D43" s="23" t="s">
        <v>81</v>
      </c>
      <c r="E43" s="23" t="s">
        <v>82</v>
      </c>
      <c r="F43" s="23" t="s">
        <v>214</v>
      </c>
      <c r="G43" s="23" t="s">
        <v>215</v>
      </c>
      <c r="H43" s="23" t="s">
        <v>216</v>
      </c>
      <c r="I43" s="23" t="s">
        <v>217</v>
      </c>
      <c r="J43" s="5" t="s">
        <v>56</v>
      </c>
      <c r="K43" s="23" t="s">
        <v>474</v>
      </c>
      <c r="L43" s="4">
        <v>36</v>
      </c>
      <c r="M43" s="11" t="s">
        <v>824</v>
      </c>
      <c r="N43" s="7" t="s">
        <v>62</v>
      </c>
      <c r="O43" t="s">
        <v>74</v>
      </c>
      <c r="P43" s="13">
        <v>44408</v>
      </c>
      <c r="Q43" s="13">
        <v>44377</v>
      </c>
    </row>
    <row r="44" spans="1:17" ht="45" x14ac:dyDescent="0.25">
      <c r="A44" s="16">
        <v>2021</v>
      </c>
      <c r="B44" s="13">
        <v>44287</v>
      </c>
      <c r="C44" s="13">
        <v>44377</v>
      </c>
      <c r="D44" s="23" t="s">
        <v>218</v>
      </c>
      <c r="E44" s="23" t="s">
        <v>82</v>
      </c>
      <c r="F44" s="23" t="s">
        <v>219</v>
      </c>
      <c r="G44" s="23" t="s">
        <v>220</v>
      </c>
      <c r="H44" s="23" t="s">
        <v>221</v>
      </c>
      <c r="I44" s="23" t="s">
        <v>138</v>
      </c>
      <c r="J44" s="5" t="s">
        <v>52</v>
      </c>
      <c r="K44" s="23" t="s">
        <v>484</v>
      </c>
      <c r="L44" s="6">
        <v>37</v>
      </c>
      <c r="M44" s="11" t="s">
        <v>825</v>
      </c>
      <c r="N44" s="7" t="s">
        <v>62</v>
      </c>
      <c r="O44" t="s">
        <v>74</v>
      </c>
      <c r="P44" s="13">
        <v>44408</v>
      </c>
      <c r="Q44" s="13">
        <v>44377</v>
      </c>
    </row>
    <row r="45" spans="1:17" ht="30" x14ac:dyDescent="0.25">
      <c r="A45" s="16">
        <v>2021</v>
      </c>
      <c r="B45" s="13">
        <v>44287</v>
      </c>
      <c r="C45" s="13">
        <v>44377</v>
      </c>
      <c r="D45" s="23" t="s">
        <v>95</v>
      </c>
      <c r="E45" s="23" t="s">
        <v>96</v>
      </c>
      <c r="F45" s="23" t="s">
        <v>222</v>
      </c>
      <c r="G45" s="23" t="s">
        <v>102</v>
      </c>
      <c r="H45" s="23" t="s">
        <v>223</v>
      </c>
      <c r="I45" s="23" t="s">
        <v>138</v>
      </c>
      <c r="J45" s="5" t="s">
        <v>54</v>
      </c>
      <c r="K45" s="23" t="s">
        <v>476</v>
      </c>
      <c r="L45" s="4">
        <v>38</v>
      </c>
      <c r="M45" s="11" t="s">
        <v>826</v>
      </c>
      <c r="N45" s="7" t="s">
        <v>62</v>
      </c>
      <c r="O45" t="s">
        <v>74</v>
      </c>
      <c r="P45" s="13">
        <v>44408</v>
      </c>
      <c r="Q45" s="13">
        <v>44377</v>
      </c>
    </row>
    <row r="46" spans="1:17" ht="45" x14ac:dyDescent="0.25">
      <c r="A46" s="16">
        <v>2021</v>
      </c>
      <c r="B46" s="13">
        <v>44287</v>
      </c>
      <c r="C46" s="13">
        <v>44377</v>
      </c>
      <c r="D46" s="23" t="s">
        <v>87</v>
      </c>
      <c r="E46" s="23" t="s">
        <v>87</v>
      </c>
      <c r="F46" s="23" t="s">
        <v>224</v>
      </c>
      <c r="G46" s="23" t="s">
        <v>225</v>
      </c>
      <c r="H46" s="23" t="s">
        <v>226</v>
      </c>
      <c r="I46" s="23" t="s">
        <v>103</v>
      </c>
      <c r="J46" s="5" t="s">
        <v>56</v>
      </c>
      <c r="K46" s="23" t="s">
        <v>474</v>
      </c>
      <c r="L46" s="6">
        <v>39</v>
      </c>
      <c r="M46" s="11" t="s">
        <v>827</v>
      </c>
      <c r="N46" s="7" t="s">
        <v>62</v>
      </c>
      <c r="O46" t="s">
        <v>74</v>
      </c>
      <c r="P46" s="13">
        <v>44408</v>
      </c>
      <c r="Q46" s="13">
        <v>44377</v>
      </c>
    </row>
    <row r="47" spans="1:17" ht="45" x14ac:dyDescent="0.25">
      <c r="A47" s="16">
        <v>2021</v>
      </c>
      <c r="B47" s="13">
        <v>44287</v>
      </c>
      <c r="C47" s="13">
        <v>44377</v>
      </c>
      <c r="D47" s="23" t="s">
        <v>227</v>
      </c>
      <c r="E47" s="23" t="s">
        <v>82</v>
      </c>
      <c r="F47" s="23" t="s">
        <v>228</v>
      </c>
      <c r="G47" s="23" t="s">
        <v>128</v>
      </c>
      <c r="H47" s="23" t="s">
        <v>213</v>
      </c>
      <c r="I47" s="23" t="s">
        <v>80</v>
      </c>
      <c r="J47" s="5" t="s">
        <v>56</v>
      </c>
      <c r="K47" s="23" t="s">
        <v>474</v>
      </c>
      <c r="L47" s="4">
        <v>40</v>
      </c>
      <c r="M47" s="11" t="s">
        <v>828</v>
      </c>
      <c r="N47" s="7" t="s">
        <v>62</v>
      </c>
      <c r="O47" t="s">
        <v>74</v>
      </c>
      <c r="P47" s="13">
        <v>44408</v>
      </c>
      <c r="Q47" s="13">
        <v>44377</v>
      </c>
    </row>
    <row r="48" spans="1:17" ht="60" x14ac:dyDescent="0.25">
      <c r="A48" s="16">
        <v>2021</v>
      </c>
      <c r="B48" s="13">
        <v>44287</v>
      </c>
      <c r="C48" s="13">
        <v>44377</v>
      </c>
      <c r="D48" s="23" t="s">
        <v>81</v>
      </c>
      <c r="E48" s="23" t="s">
        <v>82</v>
      </c>
      <c r="F48" s="23" t="s">
        <v>229</v>
      </c>
      <c r="G48" s="23" t="s">
        <v>230</v>
      </c>
      <c r="H48" s="23" t="s">
        <v>231</v>
      </c>
      <c r="I48" s="23" t="s">
        <v>86</v>
      </c>
      <c r="J48" s="5" t="s">
        <v>56</v>
      </c>
      <c r="K48" s="23" t="s">
        <v>474</v>
      </c>
      <c r="L48" s="6">
        <v>41</v>
      </c>
      <c r="M48" s="11" t="s">
        <v>829</v>
      </c>
      <c r="N48" s="7" t="s">
        <v>62</v>
      </c>
      <c r="O48" t="s">
        <v>74</v>
      </c>
      <c r="P48" s="13">
        <v>44408</v>
      </c>
      <c r="Q48" s="13">
        <v>44377</v>
      </c>
    </row>
    <row r="49" spans="1:17" ht="30" x14ac:dyDescent="0.25">
      <c r="A49" s="16">
        <v>2021</v>
      </c>
      <c r="B49" s="13">
        <v>44287</v>
      </c>
      <c r="C49" s="13">
        <v>44377</v>
      </c>
      <c r="D49" s="23" t="s">
        <v>232</v>
      </c>
      <c r="E49" s="23" t="s">
        <v>186</v>
      </c>
      <c r="F49" s="23" t="s">
        <v>233</v>
      </c>
      <c r="G49" s="23" t="s">
        <v>234</v>
      </c>
      <c r="H49" s="23" t="s">
        <v>235</v>
      </c>
      <c r="I49" s="23" t="s">
        <v>80</v>
      </c>
      <c r="J49" s="5" t="s">
        <v>57</v>
      </c>
      <c r="K49" s="23" t="s">
        <v>474</v>
      </c>
      <c r="L49" s="4">
        <v>42</v>
      </c>
      <c r="M49" s="11" t="s">
        <v>830</v>
      </c>
      <c r="N49" s="7" t="s">
        <v>62</v>
      </c>
      <c r="O49" t="s">
        <v>74</v>
      </c>
      <c r="P49" s="13">
        <v>44408</v>
      </c>
      <c r="Q49" s="13">
        <v>44377</v>
      </c>
    </row>
    <row r="50" spans="1:17" ht="30" x14ac:dyDescent="0.25">
      <c r="A50" s="16">
        <v>2021</v>
      </c>
      <c r="B50" s="13">
        <v>44287</v>
      </c>
      <c r="C50" s="13">
        <v>44377</v>
      </c>
      <c r="D50" s="23" t="s">
        <v>236</v>
      </c>
      <c r="E50" s="23" t="s">
        <v>140</v>
      </c>
      <c r="F50" s="23" t="s">
        <v>237</v>
      </c>
      <c r="G50" s="23" t="s">
        <v>129</v>
      </c>
      <c r="H50" s="23" t="s">
        <v>85</v>
      </c>
      <c r="I50" s="23" t="s">
        <v>80</v>
      </c>
      <c r="J50" s="5" t="s">
        <v>56</v>
      </c>
      <c r="K50" s="23" t="s">
        <v>474</v>
      </c>
      <c r="L50" s="6">
        <v>43</v>
      </c>
      <c r="M50" s="11" t="s">
        <v>831</v>
      </c>
      <c r="N50" s="7" t="s">
        <v>62</v>
      </c>
      <c r="O50" t="s">
        <v>74</v>
      </c>
      <c r="P50" s="13">
        <v>44408</v>
      </c>
      <c r="Q50" s="13">
        <v>44377</v>
      </c>
    </row>
    <row r="51" spans="1:17" ht="45" x14ac:dyDescent="0.25">
      <c r="A51" s="16">
        <v>2021</v>
      </c>
      <c r="B51" s="13">
        <v>44287</v>
      </c>
      <c r="C51" s="13">
        <v>44377</v>
      </c>
      <c r="D51" s="23" t="s">
        <v>87</v>
      </c>
      <c r="E51" s="23" t="s">
        <v>87</v>
      </c>
      <c r="F51" s="23" t="s">
        <v>238</v>
      </c>
      <c r="G51" s="23" t="s">
        <v>239</v>
      </c>
      <c r="H51" s="23" t="s">
        <v>240</v>
      </c>
      <c r="I51" s="23" t="s">
        <v>217</v>
      </c>
      <c r="J51" s="5" t="s">
        <v>56</v>
      </c>
      <c r="K51" s="23" t="s">
        <v>474</v>
      </c>
      <c r="L51" s="4">
        <v>44</v>
      </c>
      <c r="M51" s="11" t="s">
        <v>832</v>
      </c>
      <c r="N51" s="7" t="s">
        <v>62</v>
      </c>
      <c r="O51" t="s">
        <v>74</v>
      </c>
      <c r="P51" s="13">
        <v>44408</v>
      </c>
      <c r="Q51" s="13">
        <v>44377</v>
      </c>
    </row>
    <row r="52" spans="1:17" ht="45" x14ac:dyDescent="0.25">
      <c r="A52" s="16">
        <v>2021</v>
      </c>
      <c r="B52" s="13">
        <v>44287</v>
      </c>
      <c r="C52" s="13">
        <v>44377</v>
      </c>
      <c r="D52" s="23" t="s">
        <v>87</v>
      </c>
      <c r="E52" s="23" t="s">
        <v>87</v>
      </c>
      <c r="F52" s="23" t="s">
        <v>241</v>
      </c>
      <c r="G52" s="23" t="s">
        <v>111</v>
      </c>
      <c r="H52" s="23" t="s">
        <v>242</v>
      </c>
      <c r="I52" s="23" t="s">
        <v>163</v>
      </c>
      <c r="J52" s="5" t="s">
        <v>56</v>
      </c>
      <c r="K52" s="23" t="s">
        <v>474</v>
      </c>
      <c r="L52" s="6">
        <v>45</v>
      </c>
      <c r="M52" s="11" t="s">
        <v>833</v>
      </c>
      <c r="N52" s="7" t="s">
        <v>62</v>
      </c>
      <c r="O52" t="s">
        <v>74</v>
      </c>
      <c r="P52" s="13">
        <v>44408</v>
      </c>
      <c r="Q52" s="13">
        <v>44377</v>
      </c>
    </row>
    <row r="53" spans="1:17" ht="45" x14ac:dyDescent="0.25">
      <c r="A53" s="16">
        <v>2021</v>
      </c>
      <c r="B53" s="13">
        <v>44287</v>
      </c>
      <c r="C53" s="13">
        <v>44377</v>
      </c>
      <c r="D53" s="23" t="s">
        <v>95</v>
      </c>
      <c r="E53" s="23" t="s">
        <v>96</v>
      </c>
      <c r="F53" s="23" t="s">
        <v>243</v>
      </c>
      <c r="G53" s="23" t="s">
        <v>159</v>
      </c>
      <c r="H53" s="23" t="s">
        <v>244</v>
      </c>
      <c r="I53" s="23" t="s">
        <v>217</v>
      </c>
      <c r="J53" s="5" t="s">
        <v>55</v>
      </c>
      <c r="K53" s="23" t="s">
        <v>476</v>
      </c>
      <c r="L53" s="4">
        <v>46</v>
      </c>
      <c r="M53" s="11" t="s">
        <v>834</v>
      </c>
      <c r="N53" s="7" t="s">
        <v>62</v>
      </c>
      <c r="O53" t="s">
        <v>74</v>
      </c>
      <c r="P53" s="13">
        <v>44408</v>
      </c>
      <c r="Q53" s="13">
        <v>44377</v>
      </c>
    </row>
    <row r="54" spans="1:17" ht="45" x14ac:dyDescent="0.25">
      <c r="A54" s="16">
        <v>2021</v>
      </c>
      <c r="B54" s="13">
        <v>44287</v>
      </c>
      <c r="C54" s="13">
        <v>44377</v>
      </c>
      <c r="D54" s="23" t="s">
        <v>246</v>
      </c>
      <c r="E54" s="23" t="s">
        <v>246</v>
      </c>
      <c r="F54" s="23" t="s">
        <v>247</v>
      </c>
      <c r="G54" s="23" t="s">
        <v>248</v>
      </c>
      <c r="H54" s="23" t="s">
        <v>249</v>
      </c>
      <c r="I54" s="23" t="s">
        <v>130</v>
      </c>
      <c r="J54" s="5" t="s">
        <v>57</v>
      </c>
      <c r="K54" s="23" t="s">
        <v>474</v>
      </c>
      <c r="L54" s="6">
        <v>47</v>
      </c>
      <c r="M54" s="11" t="s">
        <v>835</v>
      </c>
      <c r="N54" s="7" t="s">
        <v>62</v>
      </c>
      <c r="O54" t="s">
        <v>74</v>
      </c>
      <c r="P54" s="13">
        <v>44408</v>
      </c>
      <c r="Q54" s="13">
        <v>44377</v>
      </c>
    </row>
    <row r="55" spans="1:17" ht="30" x14ac:dyDescent="0.25">
      <c r="A55" s="16">
        <v>2021</v>
      </c>
      <c r="B55" s="13">
        <v>44287</v>
      </c>
      <c r="C55" s="13">
        <v>44377</v>
      </c>
      <c r="D55" s="23" t="s">
        <v>250</v>
      </c>
      <c r="E55" s="23" t="s">
        <v>251</v>
      </c>
      <c r="F55" s="23" t="s">
        <v>252</v>
      </c>
      <c r="G55" s="23" t="s">
        <v>253</v>
      </c>
      <c r="H55" s="23" t="s">
        <v>143</v>
      </c>
      <c r="I55" s="23" t="s">
        <v>112</v>
      </c>
      <c r="J55" s="5" t="s">
        <v>56</v>
      </c>
      <c r="K55" s="23" t="s">
        <v>474</v>
      </c>
      <c r="L55" s="4">
        <v>48</v>
      </c>
      <c r="M55" s="11" t="s">
        <v>836</v>
      </c>
      <c r="N55" s="7" t="s">
        <v>62</v>
      </c>
      <c r="O55" t="s">
        <v>74</v>
      </c>
      <c r="P55" s="13">
        <v>44408</v>
      </c>
      <c r="Q55" s="13">
        <v>44377</v>
      </c>
    </row>
    <row r="56" spans="1:17" ht="60" x14ac:dyDescent="0.25">
      <c r="A56" s="16">
        <v>2021</v>
      </c>
      <c r="B56" s="13">
        <v>44287</v>
      </c>
      <c r="C56" s="13">
        <v>44377</v>
      </c>
      <c r="D56" s="23" t="s">
        <v>254</v>
      </c>
      <c r="E56" s="23" t="s">
        <v>76</v>
      </c>
      <c r="F56" s="23" t="s">
        <v>255</v>
      </c>
      <c r="G56" s="23" t="s">
        <v>256</v>
      </c>
      <c r="H56" s="23" t="s">
        <v>234</v>
      </c>
      <c r="I56" s="23" t="s">
        <v>100</v>
      </c>
      <c r="J56" s="5" t="s">
        <v>56</v>
      </c>
      <c r="K56" s="23" t="s">
        <v>477</v>
      </c>
      <c r="L56" s="6">
        <v>49</v>
      </c>
      <c r="M56" s="11" t="s">
        <v>837</v>
      </c>
      <c r="N56" s="7" t="s">
        <v>62</v>
      </c>
      <c r="O56" t="s">
        <v>74</v>
      </c>
      <c r="P56" s="13">
        <v>44408</v>
      </c>
      <c r="Q56" s="13">
        <v>44377</v>
      </c>
    </row>
    <row r="57" spans="1:17" ht="45" x14ac:dyDescent="0.25">
      <c r="A57" s="16">
        <v>2021</v>
      </c>
      <c r="B57" s="13">
        <v>44287</v>
      </c>
      <c r="C57" s="13">
        <v>44377</v>
      </c>
      <c r="D57" s="23" t="s">
        <v>206</v>
      </c>
      <c r="E57" s="23" t="s">
        <v>82</v>
      </c>
      <c r="F57" s="23" t="s">
        <v>257</v>
      </c>
      <c r="G57" s="23" t="s">
        <v>119</v>
      </c>
      <c r="H57" s="23" t="s">
        <v>258</v>
      </c>
      <c r="I57" s="23" t="s">
        <v>103</v>
      </c>
      <c r="J57" s="5" t="s">
        <v>55</v>
      </c>
      <c r="K57" s="23" t="s">
        <v>483</v>
      </c>
      <c r="L57" s="4">
        <v>50</v>
      </c>
      <c r="M57" s="11" t="s">
        <v>838</v>
      </c>
      <c r="N57" s="7" t="s">
        <v>62</v>
      </c>
      <c r="O57" t="s">
        <v>74</v>
      </c>
      <c r="P57" s="13">
        <v>44408</v>
      </c>
      <c r="Q57" s="13">
        <v>44377</v>
      </c>
    </row>
    <row r="58" spans="1:17" ht="45" x14ac:dyDescent="0.25">
      <c r="A58" s="16">
        <v>2021</v>
      </c>
      <c r="B58" s="13">
        <v>44287</v>
      </c>
      <c r="C58" s="13">
        <v>44377</v>
      </c>
      <c r="D58" s="23" t="s">
        <v>259</v>
      </c>
      <c r="E58" s="23" t="s">
        <v>170</v>
      </c>
      <c r="F58" s="23" t="s">
        <v>260</v>
      </c>
      <c r="G58" s="23" t="s">
        <v>261</v>
      </c>
      <c r="H58" s="23" t="s">
        <v>262</v>
      </c>
      <c r="I58" s="23" t="s">
        <v>152</v>
      </c>
      <c r="J58" s="5" t="s">
        <v>56</v>
      </c>
      <c r="K58" s="23" t="s">
        <v>485</v>
      </c>
      <c r="L58" s="6">
        <v>51</v>
      </c>
      <c r="M58" s="11" t="s">
        <v>839</v>
      </c>
      <c r="N58" s="7" t="s">
        <v>62</v>
      </c>
      <c r="O58" t="s">
        <v>74</v>
      </c>
      <c r="P58" s="13">
        <v>44408</v>
      </c>
      <c r="Q58" s="13">
        <v>44377</v>
      </c>
    </row>
    <row r="59" spans="1:17" ht="45" x14ac:dyDescent="0.25">
      <c r="A59" s="16">
        <v>2021</v>
      </c>
      <c r="B59" s="13">
        <v>44287</v>
      </c>
      <c r="C59" s="13">
        <v>44377</v>
      </c>
      <c r="D59" s="23" t="s">
        <v>263</v>
      </c>
      <c r="E59" s="23" t="s">
        <v>126</v>
      </c>
      <c r="F59" s="23" t="s">
        <v>264</v>
      </c>
      <c r="G59" s="23" t="s">
        <v>265</v>
      </c>
      <c r="H59" s="23" t="s">
        <v>188</v>
      </c>
      <c r="I59" s="23" t="s">
        <v>80</v>
      </c>
      <c r="J59" s="5" t="s">
        <v>56</v>
      </c>
      <c r="K59" s="23" t="s">
        <v>474</v>
      </c>
      <c r="L59" s="4">
        <v>52</v>
      </c>
      <c r="M59" s="11" t="s">
        <v>840</v>
      </c>
      <c r="N59" s="7" t="s">
        <v>62</v>
      </c>
      <c r="O59" t="s">
        <v>74</v>
      </c>
      <c r="P59" s="13">
        <v>44408</v>
      </c>
      <c r="Q59" s="13">
        <v>44377</v>
      </c>
    </row>
    <row r="60" spans="1:17" ht="30" x14ac:dyDescent="0.25">
      <c r="A60" s="16">
        <v>2021</v>
      </c>
      <c r="B60" s="13">
        <v>44287</v>
      </c>
      <c r="C60" s="13">
        <v>44377</v>
      </c>
      <c r="D60" s="23" t="s">
        <v>266</v>
      </c>
      <c r="E60" s="23" t="s">
        <v>109</v>
      </c>
      <c r="F60" s="23" t="s">
        <v>267</v>
      </c>
      <c r="G60" s="23" t="s">
        <v>268</v>
      </c>
      <c r="H60" s="23" t="s">
        <v>269</v>
      </c>
      <c r="I60" s="23" t="s">
        <v>80</v>
      </c>
      <c r="J60" s="5" t="s">
        <v>57</v>
      </c>
      <c r="K60" s="23" t="s">
        <v>474</v>
      </c>
      <c r="L60" s="6">
        <v>53</v>
      </c>
      <c r="M60" s="11" t="s">
        <v>841</v>
      </c>
      <c r="N60" s="7" t="s">
        <v>62</v>
      </c>
      <c r="O60" t="s">
        <v>74</v>
      </c>
      <c r="P60" s="13">
        <v>44408</v>
      </c>
      <c r="Q60" s="13">
        <v>44377</v>
      </c>
    </row>
    <row r="61" spans="1:17" ht="60" x14ac:dyDescent="0.25">
      <c r="A61" s="16">
        <v>2021</v>
      </c>
      <c r="B61" s="13">
        <v>44287</v>
      </c>
      <c r="C61" s="13">
        <v>44377</v>
      </c>
      <c r="D61" s="23" t="s">
        <v>81</v>
      </c>
      <c r="E61" s="23" t="s">
        <v>82</v>
      </c>
      <c r="F61" s="23" t="s">
        <v>270</v>
      </c>
      <c r="G61" s="23" t="s">
        <v>271</v>
      </c>
      <c r="H61" s="23" t="s">
        <v>272</v>
      </c>
      <c r="I61" s="23" t="s">
        <v>86</v>
      </c>
      <c r="J61" s="5" t="s">
        <v>55</v>
      </c>
      <c r="K61" s="23" t="s">
        <v>476</v>
      </c>
      <c r="L61" s="4">
        <v>54</v>
      </c>
      <c r="M61" s="11" t="s">
        <v>842</v>
      </c>
      <c r="N61" s="7" t="s">
        <v>62</v>
      </c>
      <c r="O61" t="s">
        <v>74</v>
      </c>
      <c r="P61" s="13">
        <v>44408</v>
      </c>
      <c r="Q61" s="13">
        <v>44377</v>
      </c>
    </row>
    <row r="62" spans="1:17" ht="45" x14ac:dyDescent="0.25">
      <c r="A62" s="16">
        <v>2021</v>
      </c>
      <c r="B62" s="13">
        <v>44287</v>
      </c>
      <c r="C62" s="13">
        <v>44377</v>
      </c>
      <c r="D62" s="23" t="s">
        <v>273</v>
      </c>
      <c r="E62" s="23" t="s">
        <v>148</v>
      </c>
      <c r="F62" s="23" t="s">
        <v>255</v>
      </c>
      <c r="G62" s="23" t="s">
        <v>166</v>
      </c>
      <c r="H62" s="23" t="s">
        <v>274</v>
      </c>
      <c r="I62" s="23" t="s">
        <v>80</v>
      </c>
      <c r="J62" s="5" t="s">
        <v>57</v>
      </c>
      <c r="K62" s="23" t="s">
        <v>474</v>
      </c>
      <c r="L62" s="6">
        <v>55</v>
      </c>
      <c r="M62" s="11" t="s">
        <v>843</v>
      </c>
      <c r="N62" s="7" t="s">
        <v>62</v>
      </c>
      <c r="O62" t="s">
        <v>74</v>
      </c>
      <c r="P62" s="13">
        <v>44408</v>
      </c>
      <c r="Q62" s="13">
        <v>44377</v>
      </c>
    </row>
    <row r="63" spans="1:17" ht="45" x14ac:dyDescent="0.25">
      <c r="A63" s="16">
        <v>2021</v>
      </c>
      <c r="B63" s="13">
        <v>44287</v>
      </c>
      <c r="C63" s="13">
        <v>44377</v>
      </c>
      <c r="D63" s="23" t="s">
        <v>275</v>
      </c>
      <c r="E63" s="23" t="s">
        <v>276</v>
      </c>
      <c r="F63" s="23" t="s">
        <v>277</v>
      </c>
      <c r="G63" s="23" t="s">
        <v>79</v>
      </c>
      <c r="H63" s="23" t="s">
        <v>117</v>
      </c>
      <c r="I63" s="23" t="s">
        <v>100</v>
      </c>
      <c r="J63" s="5" t="s">
        <v>56</v>
      </c>
      <c r="K63" s="23" t="s">
        <v>474</v>
      </c>
      <c r="L63" s="4">
        <v>56</v>
      </c>
      <c r="M63" s="11" t="s">
        <v>844</v>
      </c>
      <c r="N63" s="7" t="s">
        <v>62</v>
      </c>
      <c r="O63" t="s">
        <v>74</v>
      </c>
      <c r="P63" s="13">
        <v>44408</v>
      </c>
      <c r="Q63" s="13">
        <v>44377</v>
      </c>
    </row>
    <row r="64" spans="1:17" ht="60" x14ac:dyDescent="0.25">
      <c r="A64" s="16">
        <v>2021</v>
      </c>
      <c r="B64" s="13">
        <v>44287</v>
      </c>
      <c r="C64" s="13">
        <v>44377</v>
      </c>
      <c r="D64" s="23" t="s">
        <v>95</v>
      </c>
      <c r="E64" s="23" t="s">
        <v>96</v>
      </c>
      <c r="F64" s="23" t="s">
        <v>278</v>
      </c>
      <c r="G64" s="23" t="s">
        <v>279</v>
      </c>
      <c r="H64" s="23" t="s">
        <v>167</v>
      </c>
      <c r="I64" s="23" t="s">
        <v>86</v>
      </c>
      <c r="J64" s="5" t="s">
        <v>54</v>
      </c>
      <c r="K64" s="23" t="s">
        <v>476</v>
      </c>
      <c r="L64" s="6">
        <v>57</v>
      </c>
      <c r="M64" s="11" t="s">
        <v>845</v>
      </c>
      <c r="N64" s="7" t="s">
        <v>62</v>
      </c>
      <c r="O64" t="s">
        <v>74</v>
      </c>
      <c r="P64" s="13">
        <v>44408</v>
      </c>
      <c r="Q64" s="13">
        <v>44377</v>
      </c>
    </row>
    <row r="65" spans="1:17" ht="60" x14ac:dyDescent="0.25">
      <c r="A65" s="16">
        <v>2021</v>
      </c>
      <c r="B65" s="13">
        <v>44287</v>
      </c>
      <c r="C65" s="13">
        <v>44377</v>
      </c>
      <c r="D65" s="23" t="s">
        <v>81</v>
      </c>
      <c r="E65" s="23" t="s">
        <v>82</v>
      </c>
      <c r="F65" s="23" t="s">
        <v>280</v>
      </c>
      <c r="G65" s="23" t="s">
        <v>262</v>
      </c>
      <c r="H65" s="23" t="s">
        <v>281</v>
      </c>
      <c r="I65" s="23" t="s">
        <v>86</v>
      </c>
      <c r="J65" s="5" t="s">
        <v>53</v>
      </c>
      <c r="K65" s="23" t="s">
        <v>481</v>
      </c>
      <c r="L65" s="4">
        <v>58</v>
      </c>
      <c r="M65" s="11" t="s">
        <v>846</v>
      </c>
      <c r="N65" s="7" t="s">
        <v>62</v>
      </c>
      <c r="O65" t="s">
        <v>74</v>
      </c>
      <c r="P65" s="13">
        <v>44408</v>
      </c>
      <c r="Q65" s="13">
        <v>44377</v>
      </c>
    </row>
    <row r="66" spans="1:17" ht="30" x14ac:dyDescent="0.25">
      <c r="A66" s="16">
        <v>2021</v>
      </c>
      <c r="B66" s="13">
        <v>44287</v>
      </c>
      <c r="C66" s="13">
        <v>44377</v>
      </c>
      <c r="D66" s="23" t="s">
        <v>282</v>
      </c>
      <c r="E66" s="23" t="s">
        <v>283</v>
      </c>
      <c r="F66" s="23" t="s">
        <v>284</v>
      </c>
      <c r="G66" s="23" t="s">
        <v>128</v>
      </c>
      <c r="H66" s="23" t="s">
        <v>285</v>
      </c>
      <c r="I66" s="23" t="s">
        <v>152</v>
      </c>
      <c r="J66" s="5" t="s">
        <v>54</v>
      </c>
      <c r="K66" s="23" t="s">
        <v>476</v>
      </c>
      <c r="L66" s="6">
        <v>59</v>
      </c>
      <c r="M66" s="11" t="s">
        <v>847</v>
      </c>
      <c r="N66" s="7" t="s">
        <v>62</v>
      </c>
      <c r="O66" t="s">
        <v>74</v>
      </c>
      <c r="P66" s="13">
        <v>44408</v>
      </c>
      <c r="Q66" s="13">
        <v>44377</v>
      </c>
    </row>
    <row r="67" spans="1:17" ht="30" x14ac:dyDescent="0.25">
      <c r="A67" s="16">
        <v>2021</v>
      </c>
      <c r="B67" s="13">
        <v>44287</v>
      </c>
      <c r="C67" s="13">
        <v>44377</v>
      </c>
      <c r="D67" s="23" t="s">
        <v>286</v>
      </c>
      <c r="E67" s="23" t="s">
        <v>196</v>
      </c>
      <c r="F67" s="23" t="s">
        <v>287</v>
      </c>
      <c r="G67" s="23" t="s">
        <v>256</v>
      </c>
      <c r="H67" s="23" t="s">
        <v>107</v>
      </c>
      <c r="I67" s="23" t="s">
        <v>152</v>
      </c>
      <c r="J67" s="5" t="s">
        <v>56</v>
      </c>
      <c r="K67" s="23" t="s">
        <v>482</v>
      </c>
      <c r="L67" s="4">
        <v>60</v>
      </c>
      <c r="M67" s="11" t="s">
        <v>848</v>
      </c>
      <c r="N67" s="7" t="s">
        <v>62</v>
      </c>
      <c r="O67" t="s">
        <v>74</v>
      </c>
      <c r="P67" s="13">
        <v>44408</v>
      </c>
      <c r="Q67" s="13">
        <v>44377</v>
      </c>
    </row>
    <row r="68" spans="1:17" ht="30" x14ac:dyDescent="0.25">
      <c r="A68" s="16">
        <v>2021</v>
      </c>
      <c r="B68" s="13">
        <v>44287</v>
      </c>
      <c r="C68" s="13">
        <v>44377</v>
      </c>
      <c r="D68" s="23" t="s">
        <v>245</v>
      </c>
      <c r="E68" s="23" t="s">
        <v>82</v>
      </c>
      <c r="F68" s="23" t="s">
        <v>288</v>
      </c>
      <c r="G68" s="23" t="s">
        <v>289</v>
      </c>
      <c r="H68" s="23" t="s">
        <v>234</v>
      </c>
      <c r="I68" s="23" t="s">
        <v>138</v>
      </c>
      <c r="J68" s="5" t="s">
        <v>55</v>
      </c>
      <c r="K68" s="23" t="s">
        <v>475</v>
      </c>
      <c r="L68" s="6">
        <v>61</v>
      </c>
      <c r="M68" s="11" t="s">
        <v>849</v>
      </c>
      <c r="N68" s="7" t="s">
        <v>62</v>
      </c>
      <c r="O68" t="s">
        <v>74</v>
      </c>
      <c r="P68" s="13">
        <v>44408</v>
      </c>
      <c r="Q68" s="13">
        <v>44377</v>
      </c>
    </row>
    <row r="69" spans="1:17" ht="30" x14ac:dyDescent="0.25">
      <c r="A69" s="16">
        <v>2021</v>
      </c>
      <c r="B69" s="13">
        <v>44287</v>
      </c>
      <c r="C69" s="13">
        <v>44377</v>
      </c>
      <c r="D69" s="23" t="s">
        <v>121</v>
      </c>
      <c r="E69" s="23" t="s">
        <v>122</v>
      </c>
      <c r="F69" s="23" t="s">
        <v>290</v>
      </c>
      <c r="G69" s="23" t="s">
        <v>291</v>
      </c>
      <c r="H69" s="23" t="s">
        <v>181</v>
      </c>
      <c r="I69" s="23" t="s">
        <v>112</v>
      </c>
      <c r="J69" s="5" t="s">
        <v>56</v>
      </c>
      <c r="K69" s="23" t="s">
        <v>474</v>
      </c>
      <c r="L69" s="4">
        <v>62</v>
      </c>
      <c r="M69" s="11" t="s">
        <v>850</v>
      </c>
      <c r="N69" s="7" t="s">
        <v>62</v>
      </c>
      <c r="O69" t="s">
        <v>74</v>
      </c>
      <c r="P69" s="13">
        <v>44408</v>
      </c>
      <c r="Q69" s="13">
        <v>44377</v>
      </c>
    </row>
    <row r="70" spans="1:17" ht="45" x14ac:dyDescent="0.25">
      <c r="A70" s="16">
        <v>2021</v>
      </c>
      <c r="B70" s="13">
        <v>44287</v>
      </c>
      <c r="C70" s="13">
        <v>44377</v>
      </c>
      <c r="D70" s="23" t="s">
        <v>292</v>
      </c>
      <c r="E70" s="23" t="s">
        <v>82</v>
      </c>
      <c r="F70" s="23" t="s">
        <v>293</v>
      </c>
      <c r="G70" s="23" t="s">
        <v>124</v>
      </c>
      <c r="H70" s="23" t="s">
        <v>117</v>
      </c>
      <c r="I70" s="23" t="s">
        <v>294</v>
      </c>
      <c r="J70" s="5" t="s">
        <v>56</v>
      </c>
      <c r="K70" s="23" t="s">
        <v>474</v>
      </c>
      <c r="L70" s="6">
        <v>63</v>
      </c>
      <c r="M70" s="11" t="s">
        <v>851</v>
      </c>
      <c r="N70" s="7" t="s">
        <v>62</v>
      </c>
      <c r="O70" t="s">
        <v>74</v>
      </c>
      <c r="P70" s="13">
        <v>44408</v>
      </c>
      <c r="Q70" s="13">
        <v>44377</v>
      </c>
    </row>
    <row r="71" spans="1:17" ht="45" x14ac:dyDescent="0.25">
      <c r="A71" s="16">
        <v>2021</v>
      </c>
      <c r="B71" s="13">
        <v>44287</v>
      </c>
      <c r="C71" s="13">
        <v>44377</v>
      </c>
      <c r="D71" s="23" t="s">
        <v>153</v>
      </c>
      <c r="E71" s="23" t="s">
        <v>153</v>
      </c>
      <c r="F71" s="23" t="s">
        <v>295</v>
      </c>
      <c r="G71" s="23" t="s">
        <v>107</v>
      </c>
      <c r="H71" s="23" t="s">
        <v>296</v>
      </c>
      <c r="I71" s="23" t="s">
        <v>163</v>
      </c>
      <c r="J71" s="5" t="s">
        <v>56</v>
      </c>
      <c r="K71" s="23" t="s">
        <v>474</v>
      </c>
      <c r="L71" s="4">
        <v>64</v>
      </c>
      <c r="M71" s="11" t="s">
        <v>852</v>
      </c>
      <c r="N71" s="7" t="s">
        <v>62</v>
      </c>
      <c r="O71" t="s">
        <v>74</v>
      </c>
      <c r="P71" s="13">
        <v>44408</v>
      </c>
      <c r="Q71" s="13">
        <v>44377</v>
      </c>
    </row>
    <row r="72" spans="1:17" ht="45" x14ac:dyDescent="0.25">
      <c r="A72" s="16">
        <v>2021</v>
      </c>
      <c r="B72" s="13">
        <v>44287</v>
      </c>
      <c r="C72" s="13">
        <v>44377</v>
      </c>
      <c r="D72" s="23" t="s">
        <v>153</v>
      </c>
      <c r="E72" s="23" t="s">
        <v>153</v>
      </c>
      <c r="F72" s="23" t="s">
        <v>297</v>
      </c>
      <c r="G72" s="23" t="s">
        <v>94</v>
      </c>
      <c r="H72" s="23" t="s">
        <v>298</v>
      </c>
      <c r="I72" s="23" t="s">
        <v>103</v>
      </c>
      <c r="J72" s="5" t="s">
        <v>56</v>
      </c>
      <c r="K72" s="23" t="s">
        <v>474</v>
      </c>
      <c r="L72" s="6">
        <v>65</v>
      </c>
      <c r="M72" s="11" t="s">
        <v>853</v>
      </c>
      <c r="N72" s="7" t="s">
        <v>62</v>
      </c>
      <c r="O72" t="s">
        <v>74</v>
      </c>
      <c r="P72" s="13">
        <v>44408</v>
      </c>
      <c r="Q72" s="13">
        <v>44377</v>
      </c>
    </row>
    <row r="73" spans="1:17" ht="60" x14ac:dyDescent="0.25">
      <c r="A73" s="16">
        <v>2021</v>
      </c>
      <c r="B73" s="13">
        <v>44287</v>
      </c>
      <c r="C73" s="13">
        <v>44377</v>
      </c>
      <c r="D73" s="23" t="s">
        <v>87</v>
      </c>
      <c r="E73" s="23" t="s">
        <v>87</v>
      </c>
      <c r="F73" s="23" t="s">
        <v>299</v>
      </c>
      <c r="G73" s="23" t="s">
        <v>300</v>
      </c>
      <c r="H73" s="23" t="s">
        <v>301</v>
      </c>
      <c r="I73" s="23" t="s">
        <v>86</v>
      </c>
      <c r="J73" s="5" t="s">
        <v>56</v>
      </c>
      <c r="K73" s="23" t="s">
        <v>474</v>
      </c>
      <c r="L73" s="4">
        <v>66</v>
      </c>
      <c r="M73" s="11" t="s">
        <v>854</v>
      </c>
      <c r="N73" s="7" t="s">
        <v>62</v>
      </c>
      <c r="O73" t="s">
        <v>74</v>
      </c>
      <c r="P73" s="13">
        <v>44408</v>
      </c>
      <c r="Q73" s="13">
        <v>44377</v>
      </c>
    </row>
    <row r="74" spans="1:17" ht="30" x14ac:dyDescent="0.25">
      <c r="A74" s="16">
        <v>2021</v>
      </c>
      <c r="B74" s="13">
        <v>44287</v>
      </c>
      <c r="C74" s="13">
        <v>44377</v>
      </c>
      <c r="D74" s="23" t="s">
        <v>302</v>
      </c>
      <c r="E74" s="23" t="s">
        <v>82</v>
      </c>
      <c r="F74" s="23" t="s">
        <v>303</v>
      </c>
      <c r="G74" s="23" t="s">
        <v>304</v>
      </c>
      <c r="H74" s="23" t="s">
        <v>129</v>
      </c>
      <c r="I74" s="23" t="s">
        <v>138</v>
      </c>
      <c r="J74" s="5" t="s">
        <v>53</v>
      </c>
      <c r="K74" s="23" t="s">
        <v>481</v>
      </c>
      <c r="L74" s="6">
        <v>67</v>
      </c>
      <c r="M74" s="11" t="s">
        <v>855</v>
      </c>
      <c r="N74" s="7" t="s">
        <v>62</v>
      </c>
      <c r="O74" t="s">
        <v>74</v>
      </c>
      <c r="P74" s="13">
        <v>44408</v>
      </c>
      <c r="Q74" s="13">
        <v>44377</v>
      </c>
    </row>
    <row r="75" spans="1:17" ht="60" x14ac:dyDescent="0.25">
      <c r="A75" s="16">
        <v>2021</v>
      </c>
      <c r="B75" s="13">
        <v>44287</v>
      </c>
      <c r="C75" s="13">
        <v>44377</v>
      </c>
      <c r="D75" s="23" t="s">
        <v>305</v>
      </c>
      <c r="E75" s="23" t="s">
        <v>283</v>
      </c>
      <c r="F75" s="23" t="s">
        <v>306</v>
      </c>
      <c r="G75" s="23" t="s">
        <v>307</v>
      </c>
      <c r="H75" s="23" t="s">
        <v>308</v>
      </c>
      <c r="I75" s="23" t="s">
        <v>138</v>
      </c>
      <c r="J75" s="5" t="s">
        <v>56</v>
      </c>
      <c r="K75" s="23" t="s">
        <v>486</v>
      </c>
      <c r="L75" s="4">
        <v>68</v>
      </c>
      <c r="M75" s="11" t="s">
        <v>856</v>
      </c>
      <c r="N75" s="7" t="s">
        <v>62</v>
      </c>
      <c r="O75" t="s">
        <v>74</v>
      </c>
      <c r="P75" s="13">
        <v>44408</v>
      </c>
      <c r="Q75" s="13">
        <v>44377</v>
      </c>
    </row>
    <row r="76" spans="1:17" ht="30" x14ac:dyDescent="0.25">
      <c r="A76" s="16">
        <v>2021</v>
      </c>
      <c r="B76" s="13">
        <v>44287</v>
      </c>
      <c r="C76" s="13">
        <v>44377</v>
      </c>
      <c r="D76" s="23" t="s">
        <v>95</v>
      </c>
      <c r="E76" s="23" t="s">
        <v>96</v>
      </c>
      <c r="F76" s="23" t="s">
        <v>309</v>
      </c>
      <c r="G76" s="23" t="s">
        <v>167</v>
      </c>
      <c r="H76" s="23" t="s">
        <v>310</v>
      </c>
      <c r="I76" s="23" t="s">
        <v>138</v>
      </c>
      <c r="J76" s="5" t="s">
        <v>53</v>
      </c>
      <c r="K76" s="23" t="s">
        <v>481</v>
      </c>
      <c r="L76" s="6">
        <v>69</v>
      </c>
      <c r="M76" s="11" t="s">
        <v>857</v>
      </c>
      <c r="N76" s="7" t="s">
        <v>62</v>
      </c>
      <c r="O76" t="s">
        <v>74</v>
      </c>
      <c r="P76" s="13">
        <v>44408</v>
      </c>
      <c r="Q76" s="13">
        <v>44377</v>
      </c>
    </row>
    <row r="77" spans="1:17" ht="60" x14ac:dyDescent="0.25">
      <c r="A77" s="16">
        <v>2021</v>
      </c>
      <c r="B77" s="13">
        <v>44287</v>
      </c>
      <c r="C77" s="13">
        <v>44377</v>
      </c>
      <c r="D77" s="23" t="s">
        <v>311</v>
      </c>
      <c r="E77" s="23" t="s">
        <v>196</v>
      </c>
      <c r="F77" s="23" t="s">
        <v>312</v>
      </c>
      <c r="G77" s="23" t="s">
        <v>129</v>
      </c>
      <c r="H77" s="23" t="s">
        <v>313</v>
      </c>
      <c r="I77" s="23" t="s">
        <v>138</v>
      </c>
      <c r="J77" s="5" t="s">
        <v>56</v>
      </c>
      <c r="K77" s="23" t="s">
        <v>480</v>
      </c>
      <c r="L77" s="4">
        <v>70</v>
      </c>
      <c r="M77" s="11" t="s">
        <v>858</v>
      </c>
      <c r="N77" s="7" t="s">
        <v>62</v>
      </c>
      <c r="O77" t="s">
        <v>74</v>
      </c>
      <c r="P77" s="13">
        <v>44408</v>
      </c>
      <c r="Q77" s="13">
        <v>44377</v>
      </c>
    </row>
    <row r="78" spans="1:17" ht="60" x14ac:dyDescent="0.25">
      <c r="A78" s="16">
        <v>2021</v>
      </c>
      <c r="B78" s="13">
        <v>44287</v>
      </c>
      <c r="C78" s="13">
        <v>44377</v>
      </c>
      <c r="D78" s="23" t="s">
        <v>87</v>
      </c>
      <c r="E78" s="23" t="s">
        <v>87</v>
      </c>
      <c r="F78" s="23" t="s">
        <v>314</v>
      </c>
      <c r="G78" s="23" t="s">
        <v>315</v>
      </c>
      <c r="H78" s="23" t="s">
        <v>316</v>
      </c>
      <c r="I78" s="23" t="s">
        <v>86</v>
      </c>
      <c r="J78" s="5" t="s">
        <v>56</v>
      </c>
      <c r="K78" s="23" t="s">
        <v>474</v>
      </c>
      <c r="L78" s="6">
        <v>71</v>
      </c>
      <c r="M78" s="11" t="s">
        <v>859</v>
      </c>
      <c r="N78" s="7" t="s">
        <v>62</v>
      </c>
      <c r="O78" t="s">
        <v>74</v>
      </c>
      <c r="P78" s="13">
        <v>44408</v>
      </c>
      <c r="Q78" s="13">
        <v>44377</v>
      </c>
    </row>
    <row r="79" spans="1:17" ht="45" x14ac:dyDescent="0.25">
      <c r="A79" s="16">
        <v>2021</v>
      </c>
      <c r="B79" s="13">
        <v>44287</v>
      </c>
      <c r="C79" s="13">
        <v>44377</v>
      </c>
      <c r="D79" s="23" t="s">
        <v>87</v>
      </c>
      <c r="E79" s="23" t="s">
        <v>87</v>
      </c>
      <c r="F79" s="23" t="s">
        <v>317</v>
      </c>
      <c r="G79" s="23" t="s">
        <v>90</v>
      </c>
      <c r="H79" s="23" t="s">
        <v>318</v>
      </c>
      <c r="I79" s="23" t="s">
        <v>91</v>
      </c>
      <c r="J79" s="5" t="s">
        <v>56</v>
      </c>
      <c r="K79" s="23" t="s">
        <v>474</v>
      </c>
      <c r="L79" s="4">
        <v>72</v>
      </c>
      <c r="M79" s="11" t="s">
        <v>860</v>
      </c>
      <c r="N79" s="7" t="s">
        <v>62</v>
      </c>
      <c r="O79" t="s">
        <v>74</v>
      </c>
      <c r="P79" s="13">
        <v>44408</v>
      </c>
      <c r="Q79" s="13">
        <v>44377</v>
      </c>
    </row>
    <row r="80" spans="1:17" ht="45" x14ac:dyDescent="0.25">
      <c r="A80" s="16">
        <v>2021</v>
      </c>
      <c r="B80" s="13">
        <v>44287</v>
      </c>
      <c r="C80" s="13">
        <v>44377</v>
      </c>
      <c r="D80" s="23" t="s">
        <v>206</v>
      </c>
      <c r="E80" s="23" t="s">
        <v>82</v>
      </c>
      <c r="F80" s="23" t="s">
        <v>319</v>
      </c>
      <c r="G80" s="23" t="s">
        <v>107</v>
      </c>
      <c r="H80" s="23" t="s">
        <v>107</v>
      </c>
      <c r="I80" s="23" t="s">
        <v>91</v>
      </c>
      <c r="J80" s="5" t="s">
        <v>56</v>
      </c>
      <c r="K80" s="23" t="s">
        <v>474</v>
      </c>
      <c r="L80" s="6">
        <v>73</v>
      </c>
      <c r="M80" s="11" t="s">
        <v>861</v>
      </c>
      <c r="N80" s="7" t="s">
        <v>62</v>
      </c>
      <c r="O80" t="s">
        <v>74</v>
      </c>
      <c r="P80" s="13">
        <v>44408</v>
      </c>
      <c r="Q80" s="13">
        <v>44377</v>
      </c>
    </row>
    <row r="81" spans="1:17" ht="45" x14ac:dyDescent="0.25">
      <c r="A81" s="16">
        <v>2021</v>
      </c>
      <c r="B81" s="13">
        <v>44287</v>
      </c>
      <c r="C81" s="13">
        <v>44377</v>
      </c>
      <c r="D81" s="23" t="s">
        <v>87</v>
      </c>
      <c r="E81" s="23" t="s">
        <v>87</v>
      </c>
      <c r="F81" s="23" t="s">
        <v>320</v>
      </c>
      <c r="G81" s="23" t="s">
        <v>321</v>
      </c>
      <c r="H81" s="23" t="s">
        <v>128</v>
      </c>
      <c r="I81" s="23" t="s">
        <v>100</v>
      </c>
      <c r="J81" s="5" t="s">
        <v>56</v>
      </c>
      <c r="K81" s="23" t="s">
        <v>474</v>
      </c>
      <c r="L81" s="4">
        <v>74</v>
      </c>
      <c r="M81" s="11" t="s">
        <v>862</v>
      </c>
      <c r="N81" s="7" t="s">
        <v>62</v>
      </c>
      <c r="O81" t="s">
        <v>74</v>
      </c>
      <c r="P81" s="13">
        <v>44408</v>
      </c>
      <c r="Q81" s="13">
        <v>44377</v>
      </c>
    </row>
    <row r="82" spans="1:17" ht="45" x14ac:dyDescent="0.25">
      <c r="A82" s="16">
        <v>2021</v>
      </c>
      <c r="B82" s="13">
        <v>44287</v>
      </c>
      <c r="C82" s="13">
        <v>44377</v>
      </c>
      <c r="D82" s="23" t="s">
        <v>95</v>
      </c>
      <c r="E82" s="23" t="s">
        <v>96</v>
      </c>
      <c r="F82" s="23" t="s">
        <v>322</v>
      </c>
      <c r="G82" s="23" t="s">
        <v>323</v>
      </c>
      <c r="H82" s="23" t="s">
        <v>324</v>
      </c>
      <c r="I82" s="23" t="s">
        <v>163</v>
      </c>
      <c r="J82" s="5" t="s">
        <v>53</v>
      </c>
      <c r="K82" s="23" t="s">
        <v>481</v>
      </c>
      <c r="L82" s="6">
        <v>75</v>
      </c>
      <c r="M82" s="11" t="s">
        <v>863</v>
      </c>
      <c r="N82" s="7" t="s">
        <v>62</v>
      </c>
      <c r="O82" t="s">
        <v>74</v>
      </c>
      <c r="P82" s="13">
        <v>44408</v>
      </c>
      <c r="Q82" s="13">
        <v>44377</v>
      </c>
    </row>
    <row r="83" spans="1:17" ht="60" x14ac:dyDescent="0.25">
      <c r="A83" s="16">
        <v>2021</v>
      </c>
      <c r="B83" s="13">
        <v>44287</v>
      </c>
      <c r="C83" s="13">
        <v>44377</v>
      </c>
      <c r="D83" s="23" t="s">
        <v>87</v>
      </c>
      <c r="E83" s="23" t="s">
        <v>87</v>
      </c>
      <c r="F83" s="23" t="s">
        <v>322</v>
      </c>
      <c r="G83" s="23" t="s">
        <v>325</v>
      </c>
      <c r="H83" s="23" t="s">
        <v>326</v>
      </c>
      <c r="I83" s="23" t="s">
        <v>86</v>
      </c>
      <c r="J83" s="5" t="s">
        <v>56</v>
      </c>
      <c r="K83" s="23" t="s">
        <v>474</v>
      </c>
      <c r="L83" s="4">
        <v>76</v>
      </c>
      <c r="M83" s="11" t="s">
        <v>864</v>
      </c>
      <c r="N83" s="7" t="s">
        <v>62</v>
      </c>
      <c r="O83" t="s">
        <v>74</v>
      </c>
      <c r="P83" s="13">
        <v>44408</v>
      </c>
      <c r="Q83" s="13">
        <v>44377</v>
      </c>
    </row>
    <row r="84" spans="1:17" ht="45" x14ac:dyDescent="0.25">
      <c r="A84" s="16">
        <v>2021</v>
      </c>
      <c r="B84" s="13">
        <v>44287</v>
      </c>
      <c r="C84" s="13">
        <v>44377</v>
      </c>
      <c r="D84" s="23" t="s">
        <v>206</v>
      </c>
      <c r="E84" s="23" t="s">
        <v>82</v>
      </c>
      <c r="F84" s="23" t="s">
        <v>327</v>
      </c>
      <c r="G84" s="23" t="s">
        <v>328</v>
      </c>
      <c r="H84" s="23" t="s">
        <v>129</v>
      </c>
      <c r="I84" s="23" t="s">
        <v>217</v>
      </c>
      <c r="J84" s="5" t="s">
        <v>54</v>
      </c>
      <c r="K84" s="23" t="s">
        <v>483</v>
      </c>
      <c r="L84" s="6">
        <v>77</v>
      </c>
      <c r="M84" s="11" t="s">
        <v>865</v>
      </c>
      <c r="N84" s="7" t="s">
        <v>62</v>
      </c>
      <c r="O84" t="s">
        <v>74</v>
      </c>
      <c r="P84" s="13">
        <v>44408</v>
      </c>
      <c r="Q84" s="13">
        <v>44377</v>
      </c>
    </row>
    <row r="85" spans="1:17" ht="45" x14ac:dyDescent="0.25">
      <c r="A85" s="16">
        <v>2021</v>
      </c>
      <c r="B85" s="13">
        <v>44287</v>
      </c>
      <c r="C85" s="13">
        <v>44377</v>
      </c>
      <c r="D85" s="23" t="s">
        <v>329</v>
      </c>
      <c r="E85" s="23" t="s">
        <v>135</v>
      </c>
      <c r="F85" s="23" t="s">
        <v>330</v>
      </c>
      <c r="G85" s="23" t="s">
        <v>111</v>
      </c>
      <c r="H85" s="23" t="s">
        <v>331</v>
      </c>
      <c r="I85" s="23" t="s">
        <v>332</v>
      </c>
      <c r="J85" s="5" t="s">
        <v>56</v>
      </c>
      <c r="K85" s="23" t="s">
        <v>487</v>
      </c>
      <c r="L85" s="4">
        <v>78</v>
      </c>
      <c r="M85" s="11" t="s">
        <v>866</v>
      </c>
      <c r="N85" s="7" t="s">
        <v>62</v>
      </c>
      <c r="O85" t="s">
        <v>74</v>
      </c>
      <c r="P85" s="13">
        <v>44408</v>
      </c>
      <c r="Q85" s="13">
        <v>44377</v>
      </c>
    </row>
    <row r="86" spans="1:17" ht="30" x14ac:dyDescent="0.25">
      <c r="A86" s="16">
        <v>2021</v>
      </c>
      <c r="B86" s="13">
        <v>44287</v>
      </c>
      <c r="C86" s="13">
        <v>44377</v>
      </c>
      <c r="D86" s="23" t="s">
        <v>333</v>
      </c>
      <c r="E86" s="23" t="s">
        <v>148</v>
      </c>
      <c r="F86" s="23" t="s">
        <v>334</v>
      </c>
      <c r="G86" s="23" t="s">
        <v>335</v>
      </c>
      <c r="H86" s="23" t="s">
        <v>336</v>
      </c>
      <c r="I86" s="23" t="s">
        <v>152</v>
      </c>
      <c r="J86" s="5" t="s">
        <v>56</v>
      </c>
      <c r="K86" s="23" t="s">
        <v>488</v>
      </c>
      <c r="L86" s="6">
        <v>79</v>
      </c>
      <c r="M86" s="11" t="s">
        <v>867</v>
      </c>
      <c r="N86" s="7" t="s">
        <v>62</v>
      </c>
      <c r="O86" t="s">
        <v>74</v>
      </c>
      <c r="P86" s="13">
        <v>44408</v>
      </c>
      <c r="Q86" s="13">
        <v>44377</v>
      </c>
    </row>
    <row r="87" spans="1:17" ht="45" x14ac:dyDescent="0.25">
      <c r="A87" s="16">
        <v>2021</v>
      </c>
      <c r="B87" s="13">
        <v>44287</v>
      </c>
      <c r="C87" s="13">
        <v>44377</v>
      </c>
      <c r="D87" s="23" t="s">
        <v>153</v>
      </c>
      <c r="E87" s="23" t="s">
        <v>153</v>
      </c>
      <c r="F87" s="23" t="s">
        <v>337</v>
      </c>
      <c r="G87" s="23" t="s">
        <v>183</v>
      </c>
      <c r="H87" s="23" t="s">
        <v>338</v>
      </c>
      <c r="I87" s="23" t="s">
        <v>217</v>
      </c>
      <c r="J87" s="5" t="s">
        <v>56</v>
      </c>
      <c r="K87" s="23" t="s">
        <v>474</v>
      </c>
      <c r="L87" s="4">
        <v>80</v>
      </c>
      <c r="M87" s="11" t="s">
        <v>868</v>
      </c>
      <c r="N87" s="7" t="s">
        <v>62</v>
      </c>
      <c r="O87" t="s">
        <v>74</v>
      </c>
      <c r="P87" s="13">
        <v>44408</v>
      </c>
      <c r="Q87" s="13">
        <v>44377</v>
      </c>
    </row>
    <row r="88" spans="1:17" ht="45" x14ac:dyDescent="0.25">
      <c r="A88" s="16">
        <v>2021</v>
      </c>
      <c r="B88" s="13">
        <v>44287</v>
      </c>
      <c r="C88" s="13">
        <v>44377</v>
      </c>
      <c r="D88" s="23" t="s">
        <v>87</v>
      </c>
      <c r="E88" s="23" t="s">
        <v>87</v>
      </c>
      <c r="F88" s="23" t="s">
        <v>339</v>
      </c>
      <c r="G88" s="23" t="s">
        <v>326</v>
      </c>
      <c r="H88" s="23" t="s">
        <v>340</v>
      </c>
      <c r="I88" s="23" t="s">
        <v>103</v>
      </c>
      <c r="J88" s="5" t="s">
        <v>56</v>
      </c>
      <c r="K88" s="23" t="s">
        <v>474</v>
      </c>
      <c r="L88" s="6">
        <v>81</v>
      </c>
      <c r="M88" s="11" t="s">
        <v>869</v>
      </c>
      <c r="N88" s="7" t="s">
        <v>62</v>
      </c>
      <c r="O88" t="s">
        <v>74</v>
      </c>
      <c r="P88" s="13">
        <v>44408</v>
      </c>
      <c r="Q88" s="13">
        <v>44377</v>
      </c>
    </row>
    <row r="89" spans="1:17" ht="45" x14ac:dyDescent="0.25">
      <c r="A89" s="16">
        <v>2021</v>
      </c>
      <c r="B89" s="13">
        <v>44287</v>
      </c>
      <c r="C89" s="13">
        <v>44377</v>
      </c>
      <c r="D89" s="23" t="s">
        <v>341</v>
      </c>
      <c r="E89" s="23" t="s">
        <v>82</v>
      </c>
      <c r="F89" s="23" t="s">
        <v>342</v>
      </c>
      <c r="G89" s="23" t="s">
        <v>343</v>
      </c>
      <c r="H89" s="23" t="s">
        <v>79</v>
      </c>
      <c r="I89" s="23" t="s">
        <v>100</v>
      </c>
      <c r="J89" s="5" t="s">
        <v>56</v>
      </c>
      <c r="K89" s="23" t="s">
        <v>474</v>
      </c>
      <c r="L89" s="4">
        <v>82</v>
      </c>
      <c r="M89" s="11" t="s">
        <v>870</v>
      </c>
      <c r="N89" s="7" t="s">
        <v>62</v>
      </c>
      <c r="O89" t="s">
        <v>74</v>
      </c>
      <c r="P89" s="13">
        <v>44408</v>
      </c>
      <c r="Q89" s="13">
        <v>44377</v>
      </c>
    </row>
    <row r="90" spans="1:17" ht="30" x14ac:dyDescent="0.25">
      <c r="A90" s="16">
        <v>2021</v>
      </c>
      <c r="B90" s="13">
        <v>44287</v>
      </c>
      <c r="C90" s="13">
        <v>44377</v>
      </c>
      <c r="D90" s="23" t="s">
        <v>344</v>
      </c>
      <c r="E90" s="23" t="s">
        <v>76</v>
      </c>
      <c r="F90" s="23" t="s">
        <v>345</v>
      </c>
      <c r="G90" s="23" t="s">
        <v>346</v>
      </c>
      <c r="H90" s="23" t="s">
        <v>128</v>
      </c>
      <c r="I90" s="23" t="s">
        <v>152</v>
      </c>
      <c r="J90" s="5" t="s">
        <v>57</v>
      </c>
      <c r="K90" s="23" t="s">
        <v>488</v>
      </c>
      <c r="L90" s="6">
        <v>83</v>
      </c>
      <c r="M90" s="11" t="s">
        <v>871</v>
      </c>
      <c r="N90" s="7" t="s">
        <v>62</v>
      </c>
      <c r="O90" t="s">
        <v>74</v>
      </c>
      <c r="P90" s="13">
        <v>44408</v>
      </c>
      <c r="Q90" s="13">
        <v>44377</v>
      </c>
    </row>
    <row r="91" spans="1:17" ht="60" x14ac:dyDescent="0.25">
      <c r="A91" s="16">
        <v>2021</v>
      </c>
      <c r="B91" s="13">
        <v>44287</v>
      </c>
      <c r="C91" s="13">
        <v>44377</v>
      </c>
      <c r="D91" s="23" t="s">
        <v>347</v>
      </c>
      <c r="E91" s="23" t="s">
        <v>348</v>
      </c>
      <c r="F91" s="23" t="s">
        <v>299</v>
      </c>
      <c r="G91" s="23" t="s">
        <v>261</v>
      </c>
      <c r="H91" s="23" t="s">
        <v>349</v>
      </c>
      <c r="I91" s="23" t="s">
        <v>350</v>
      </c>
      <c r="J91" s="5" t="s">
        <v>56</v>
      </c>
      <c r="K91" s="23" t="s">
        <v>474</v>
      </c>
      <c r="L91" s="4">
        <v>84</v>
      </c>
      <c r="M91" s="11" t="s">
        <v>872</v>
      </c>
      <c r="N91" s="7" t="s">
        <v>62</v>
      </c>
      <c r="O91" t="s">
        <v>74</v>
      </c>
      <c r="P91" s="13">
        <v>44408</v>
      </c>
      <c r="Q91" s="13">
        <v>44377</v>
      </c>
    </row>
    <row r="92" spans="1:17" ht="30" x14ac:dyDescent="0.25">
      <c r="A92" s="16">
        <v>2021</v>
      </c>
      <c r="B92" s="13">
        <v>44287</v>
      </c>
      <c r="C92" s="13">
        <v>44377</v>
      </c>
      <c r="D92" s="23" t="s">
        <v>351</v>
      </c>
      <c r="E92" s="23" t="s">
        <v>352</v>
      </c>
      <c r="F92" s="23" t="s">
        <v>157</v>
      </c>
      <c r="G92" s="23">
        <v>0</v>
      </c>
      <c r="H92" s="23" t="s">
        <v>111</v>
      </c>
      <c r="I92" s="23" t="s">
        <v>138</v>
      </c>
      <c r="J92" s="5" t="s">
        <v>56</v>
      </c>
      <c r="K92" s="23" t="s">
        <v>480</v>
      </c>
      <c r="L92" s="6">
        <v>85</v>
      </c>
      <c r="M92" s="11" t="s">
        <v>873</v>
      </c>
      <c r="N92" s="7" t="s">
        <v>62</v>
      </c>
      <c r="O92" t="s">
        <v>74</v>
      </c>
      <c r="P92" s="13">
        <v>44408</v>
      </c>
      <c r="Q92" s="13">
        <v>44377</v>
      </c>
    </row>
    <row r="93" spans="1:17" ht="30" x14ac:dyDescent="0.25">
      <c r="A93" s="16">
        <v>2021</v>
      </c>
      <c r="B93" s="13">
        <v>44287</v>
      </c>
      <c r="C93" s="13">
        <v>44377</v>
      </c>
      <c r="D93" s="23" t="s">
        <v>353</v>
      </c>
      <c r="E93" s="23" t="s">
        <v>186</v>
      </c>
      <c r="F93" s="23" t="s">
        <v>354</v>
      </c>
      <c r="G93" s="23" t="s">
        <v>256</v>
      </c>
      <c r="H93" s="23" t="s">
        <v>355</v>
      </c>
      <c r="I93" s="23" t="s">
        <v>80</v>
      </c>
      <c r="J93" s="5" t="s">
        <v>56</v>
      </c>
      <c r="K93" s="23" t="s">
        <v>474</v>
      </c>
      <c r="L93" s="4">
        <v>86</v>
      </c>
      <c r="M93" s="11" t="s">
        <v>874</v>
      </c>
      <c r="N93" s="7" t="s">
        <v>62</v>
      </c>
      <c r="O93" t="s">
        <v>74</v>
      </c>
      <c r="P93" s="13">
        <v>44408</v>
      </c>
      <c r="Q93" s="13">
        <v>44377</v>
      </c>
    </row>
    <row r="94" spans="1:17" ht="60" x14ac:dyDescent="0.25">
      <c r="A94" s="16">
        <v>2021</v>
      </c>
      <c r="B94" s="13">
        <v>44287</v>
      </c>
      <c r="C94" s="13">
        <v>44377</v>
      </c>
      <c r="D94" s="23" t="s">
        <v>87</v>
      </c>
      <c r="E94" s="23" t="s">
        <v>87</v>
      </c>
      <c r="F94" s="23" t="s">
        <v>356</v>
      </c>
      <c r="G94" s="23" t="s">
        <v>357</v>
      </c>
      <c r="H94" s="23" t="s">
        <v>326</v>
      </c>
      <c r="I94" s="23" t="s">
        <v>86</v>
      </c>
      <c r="J94" s="5" t="s">
        <v>56</v>
      </c>
      <c r="K94" s="23" t="s">
        <v>474</v>
      </c>
      <c r="L94" s="6">
        <v>87</v>
      </c>
      <c r="M94" s="11" t="s">
        <v>875</v>
      </c>
      <c r="N94" s="7" t="s">
        <v>62</v>
      </c>
      <c r="O94" t="s">
        <v>74</v>
      </c>
      <c r="P94" s="13">
        <v>44408</v>
      </c>
      <c r="Q94" s="13">
        <v>44377</v>
      </c>
    </row>
    <row r="95" spans="1:17" ht="45" x14ac:dyDescent="0.25">
      <c r="A95" s="16">
        <v>2021</v>
      </c>
      <c r="B95" s="13">
        <v>44287</v>
      </c>
      <c r="C95" s="13">
        <v>44377</v>
      </c>
      <c r="D95" s="23" t="s">
        <v>87</v>
      </c>
      <c r="E95" s="23" t="s">
        <v>87</v>
      </c>
      <c r="F95" s="23" t="s">
        <v>358</v>
      </c>
      <c r="G95" s="23" t="s">
        <v>359</v>
      </c>
      <c r="H95" s="23" t="s">
        <v>128</v>
      </c>
      <c r="I95" s="23" t="s">
        <v>103</v>
      </c>
      <c r="J95" s="5" t="s">
        <v>56</v>
      </c>
      <c r="K95" s="23" t="s">
        <v>474</v>
      </c>
      <c r="L95" s="4">
        <v>88</v>
      </c>
      <c r="M95" s="11" t="s">
        <v>876</v>
      </c>
      <c r="N95" s="7" t="s">
        <v>62</v>
      </c>
      <c r="O95" t="s">
        <v>74</v>
      </c>
      <c r="P95" s="13">
        <v>44408</v>
      </c>
      <c r="Q95" s="13">
        <v>44377</v>
      </c>
    </row>
    <row r="96" spans="1:17" ht="30" x14ac:dyDescent="0.25">
      <c r="A96" s="16">
        <v>2021</v>
      </c>
      <c r="B96" s="13">
        <v>44287</v>
      </c>
      <c r="C96" s="13">
        <v>44377</v>
      </c>
      <c r="D96" s="23" t="s">
        <v>360</v>
      </c>
      <c r="E96" s="23" t="s">
        <v>191</v>
      </c>
      <c r="F96" s="23" t="s">
        <v>361</v>
      </c>
      <c r="G96" s="23" t="s">
        <v>79</v>
      </c>
      <c r="H96" s="23" t="s">
        <v>291</v>
      </c>
      <c r="I96" s="23" t="s">
        <v>138</v>
      </c>
      <c r="J96" s="5" t="s">
        <v>56</v>
      </c>
      <c r="K96" s="23" t="s">
        <v>480</v>
      </c>
      <c r="L96" s="6">
        <v>89</v>
      </c>
      <c r="M96" s="11" t="s">
        <v>877</v>
      </c>
      <c r="N96" s="7" t="s">
        <v>62</v>
      </c>
      <c r="O96" t="s">
        <v>74</v>
      </c>
      <c r="P96" s="13">
        <v>44408</v>
      </c>
      <c r="Q96" s="13">
        <v>44377</v>
      </c>
    </row>
    <row r="97" spans="1:17" ht="45" x14ac:dyDescent="0.25">
      <c r="A97" s="16">
        <v>2021</v>
      </c>
      <c r="B97" s="13">
        <v>44287</v>
      </c>
      <c r="C97" s="13">
        <v>44377</v>
      </c>
      <c r="D97" s="23" t="s">
        <v>153</v>
      </c>
      <c r="E97" s="23" t="s">
        <v>153</v>
      </c>
      <c r="F97" s="23" t="s">
        <v>362</v>
      </c>
      <c r="G97" s="23" t="s">
        <v>363</v>
      </c>
      <c r="H97" s="23" t="s">
        <v>324</v>
      </c>
      <c r="I97" s="23" t="s">
        <v>91</v>
      </c>
      <c r="J97" s="5" t="s">
        <v>56</v>
      </c>
      <c r="K97" s="23" t="s">
        <v>474</v>
      </c>
      <c r="L97" s="4">
        <v>90</v>
      </c>
      <c r="M97" s="11" t="s">
        <v>878</v>
      </c>
      <c r="N97" s="7" t="s">
        <v>62</v>
      </c>
      <c r="O97" t="s">
        <v>74</v>
      </c>
      <c r="P97" s="13">
        <v>44408</v>
      </c>
      <c r="Q97" s="13">
        <v>44377</v>
      </c>
    </row>
    <row r="98" spans="1:17" ht="30" x14ac:dyDescent="0.25">
      <c r="A98" s="16">
        <v>2021</v>
      </c>
      <c r="B98" s="13">
        <v>44287</v>
      </c>
      <c r="C98" s="13">
        <v>44377</v>
      </c>
      <c r="D98" s="23" t="s">
        <v>121</v>
      </c>
      <c r="E98" s="23" t="s">
        <v>122</v>
      </c>
      <c r="F98" s="23" t="s">
        <v>364</v>
      </c>
      <c r="G98" s="23" t="s">
        <v>198</v>
      </c>
      <c r="H98" s="23" t="s">
        <v>234</v>
      </c>
      <c r="I98" s="23" t="s">
        <v>112</v>
      </c>
      <c r="J98" s="5" t="s">
        <v>56</v>
      </c>
      <c r="K98" s="23" t="s">
        <v>487</v>
      </c>
      <c r="L98" s="6">
        <v>91</v>
      </c>
      <c r="M98" s="11" t="s">
        <v>879</v>
      </c>
      <c r="N98" s="7" t="s">
        <v>62</v>
      </c>
      <c r="O98" t="s">
        <v>74</v>
      </c>
      <c r="P98" s="13">
        <v>44408</v>
      </c>
      <c r="Q98" s="13">
        <v>44377</v>
      </c>
    </row>
    <row r="99" spans="1:17" ht="45" x14ac:dyDescent="0.25">
      <c r="A99" s="16">
        <v>2021</v>
      </c>
      <c r="B99" s="13">
        <v>44287</v>
      </c>
      <c r="C99" s="13">
        <v>44377</v>
      </c>
      <c r="D99" s="23" t="s">
        <v>81</v>
      </c>
      <c r="E99" s="23" t="s">
        <v>82</v>
      </c>
      <c r="F99" s="23" t="s">
        <v>365</v>
      </c>
      <c r="G99" s="23" t="s">
        <v>366</v>
      </c>
      <c r="H99" s="23" t="s">
        <v>367</v>
      </c>
      <c r="I99" s="23" t="s">
        <v>103</v>
      </c>
      <c r="J99" s="5" t="s">
        <v>56</v>
      </c>
      <c r="K99" s="23" t="s">
        <v>474</v>
      </c>
      <c r="L99" s="4">
        <v>92</v>
      </c>
      <c r="M99" s="11" t="s">
        <v>880</v>
      </c>
      <c r="N99" s="7" t="s">
        <v>62</v>
      </c>
      <c r="O99" t="s">
        <v>74</v>
      </c>
      <c r="P99" s="13">
        <v>44408</v>
      </c>
      <c r="Q99" s="13">
        <v>44377</v>
      </c>
    </row>
    <row r="100" spans="1:17" ht="45" x14ac:dyDescent="0.25">
      <c r="A100" s="16">
        <v>2021</v>
      </c>
      <c r="B100" s="13">
        <v>44287</v>
      </c>
      <c r="C100" s="13">
        <v>44377</v>
      </c>
      <c r="D100" s="23" t="s">
        <v>368</v>
      </c>
      <c r="E100" s="23" t="s">
        <v>186</v>
      </c>
      <c r="F100" s="23" t="s">
        <v>369</v>
      </c>
      <c r="G100" s="23" t="s">
        <v>346</v>
      </c>
      <c r="H100" s="23" t="s">
        <v>111</v>
      </c>
      <c r="I100" s="23" t="s">
        <v>332</v>
      </c>
      <c r="J100" s="5" t="s">
        <v>56</v>
      </c>
      <c r="K100" s="23" t="s">
        <v>487</v>
      </c>
      <c r="L100" s="6">
        <v>93</v>
      </c>
      <c r="M100" s="11" t="s">
        <v>881</v>
      </c>
      <c r="N100" s="7" t="s">
        <v>62</v>
      </c>
      <c r="O100" t="s">
        <v>74</v>
      </c>
      <c r="P100" s="13">
        <v>44408</v>
      </c>
      <c r="Q100" s="13">
        <v>44377</v>
      </c>
    </row>
    <row r="101" spans="1:17" ht="45" x14ac:dyDescent="0.25">
      <c r="A101" s="16">
        <v>2021</v>
      </c>
      <c r="B101" s="13">
        <v>44287</v>
      </c>
      <c r="C101" s="13">
        <v>44377</v>
      </c>
      <c r="D101" s="23" t="s">
        <v>87</v>
      </c>
      <c r="E101" s="23" t="s">
        <v>87</v>
      </c>
      <c r="F101" s="23" t="s">
        <v>370</v>
      </c>
      <c r="G101" s="23" t="s">
        <v>371</v>
      </c>
      <c r="H101" s="23" t="s">
        <v>372</v>
      </c>
      <c r="I101" s="23" t="s">
        <v>91</v>
      </c>
      <c r="J101" s="5" t="s">
        <v>56</v>
      </c>
      <c r="K101" s="23" t="s">
        <v>474</v>
      </c>
      <c r="L101" s="4">
        <v>94</v>
      </c>
      <c r="M101" s="11" t="s">
        <v>882</v>
      </c>
      <c r="N101" s="7" t="s">
        <v>62</v>
      </c>
      <c r="O101" t="s">
        <v>74</v>
      </c>
      <c r="P101" s="13">
        <v>44408</v>
      </c>
      <c r="Q101" s="13">
        <v>44377</v>
      </c>
    </row>
    <row r="102" spans="1:17" ht="30" x14ac:dyDescent="0.25">
      <c r="A102" s="16">
        <v>2021</v>
      </c>
      <c r="B102" s="13">
        <v>44287</v>
      </c>
      <c r="C102" s="13">
        <v>44377</v>
      </c>
      <c r="D102" s="23" t="s">
        <v>373</v>
      </c>
      <c r="E102" s="23" t="s">
        <v>374</v>
      </c>
      <c r="F102" s="23" t="s">
        <v>375</v>
      </c>
      <c r="G102" s="23" t="s">
        <v>94</v>
      </c>
      <c r="H102" s="23" t="s">
        <v>188</v>
      </c>
      <c r="I102" s="23" t="s">
        <v>138</v>
      </c>
      <c r="J102" s="5" t="s">
        <v>56</v>
      </c>
      <c r="K102" s="23" t="s">
        <v>480</v>
      </c>
      <c r="L102" s="6">
        <v>95</v>
      </c>
      <c r="M102" s="11" t="s">
        <v>883</v>
      </c>
      <c r="N102" s="7" t="s">
        <v>62</v>
      </c>
      <c r="O102" t="s">
        <v>74</v>
      </c>
      <c r="P102" s="13">
        <v>44408</v>
      </c>
      <c r="Q102" s="13">
        <v>44377</v>
      </c>
    </row>
    <row r="103" spans="1:17" ht="30" x14ac:dyDescent="0.25">
      <c r="A103" s="16">
        <v>2021</v>
      </c>
      <c r="B103" s="13">
        <v>44287</v>
      </c>
      <c r="C103" s="13">
        <v>44377</v>
      </c>
      <c r="D103" s="23" t="s">
        <v>376</v>
      </c>
      <c r="E103" s="23" t="s">
        <v>377</v>
      </c>
      <c r="F103" s="23" t="s">
        <v>378</v>
      </c>
      <c r="G103" s="23" t="s">
        <v>230</v>
      </c>
      <c r="H103" s="23" t="s">
        <v>85</v>
      </c>
      <c r="I103" s="23" t="s">
        <v>80</v>
      </c>
      <c r="J103" s="5" t="s">
        <v>56</v>
      </c>
      <c r="K103" s="23" t="s">
        <v>474</v>
      </c>
      <c r="L103" s="4">
        <v>96</v>
      </c>
      <c r="M103" s="11" t="s">
        <v>884</v>
      </c>
      <c r="N103" s="7" t="s">
        <v>62</v>
      </c>
      <c r="O103" t="s">
        <v>74</v>
      </c>
      <c r="P103" s="13">
        <v>44408</v>
      </c>
      <c r="Q103" s="13">
        <v>44377</v>
      </c>
    </row>
    <row r="104" spans="1:17" ht="45" x14ac:dyDescent="0.25">
      <c r="A104" s="16">
        <v>2021</v>
      </c>
      <c r="B104" s="13">
        <v>44287</v>
      </c>
      <c r="C104" s="13">
        <v>44377</v>
      </c>
      <c r="D104" s="23" t="s">
        <v>382</v>
      </c>
      <c r="E104" s="23" t="s">
        <v>76</v>
      </c>
      <c r="F104" s="23" t="s">
        <v>383</v>
      </c>
      <c r="G104" s="23" t="s">
        <v>384</v>
      </c>
      <c r="H104" s="23" t="s">
        <v>385</v>
      </c>
      <c r="I104" s="23" t="s">
        <v>80</v>
      </c>
      <c r="J104" s="5" t="s">
        <v>56</v>
      </c>
      <c r="K104" s="23" t="s">
        <v>474</v>
      </c>
      <c r="L104" s="6">
        <v>97</v>
      </c>
      <c r="M104" s="11" t="s">
        <v>885</v>
      </c>
      <c r="N104" s="7" t="s">
        <v>62</v>
      </c>
      <c r="O104" t="s">
        <v>74</v>
      </c>
      <c r="P104" s="13">
        <v>44408</v>
      </c>
      <c r="Q104" s="13">
        <v>44377</v>
      </c>
    </row>
    <row r="105" spans="1:17" ht="60" x14ac:dyDescent="0.25">
      <c r="A105" s="16">
        <v>2021</v>
      </c>
      <c r="B105" s="13">
        <v>44287</v>
      </c>
      <c r="C105" s="13">
        <v>44377</v>
      </c>
      <c r="D105" s="23" t="s">
        <v>386</v>
      </c>
      <c r="E105" s="23" t="s">
        <v>387</v>
      </c>
      <c r="F105" s="23" t="s">
        <v>388</v>
      </c>
      <c r="G105" s="23" t="s">
        <v>389</v>
      </c>
      <c r="H105" s="23" t="s">
        <v>390</v>
      </c>
      <c r="I105" s="23" t="s">
        <v>80</v>
      </c>
      <c r="J105" s="5" t="s">
        <v>57</v>
      </c>
      <c r="K105" s="23" t="s">
        <v>474</v>
      </c>
      <c r="L105" s="4">
        <v>98</v>
      </c>
      <c r="M105" s="11" t="s">
        <v>886</v>
      </c>
      <c r="N105" s="7" t="s">
        <v>62</v>
      </c>
      <c r="O105" t="s">
        <v>74</v>
      </c>
      <c r="P105" s="13">
        <v>44408</v>
      </c>
      <c r="Q105" s="13">
        <v>44377</v>
      </c>
    </row>
    <row r="106" spans="1:17" ht="45" x14ac:dyDescent="0.25">
      <c r="A106" s="16">
        <v>2021</v>
      </c>
      <c r="B106" s="13">
        <v>44287</v>
      </c>
      <c r="C106" s="13">
        <v>44377</v>
      </c>
      <c r="D106" s="23" t="s">
        <v>391</v>
      </c>
      <c r="E106" s="23" t="s">
        <v>140</v>
      </c>
      <c r="F106" s="23" t="s">
        <v>392</v>
      </c>
      <c r="G106" s="23" t="s">
        <v>221</v>
      </c>
      <c r="H106" s="23" t="s">
        <v>393</v>
      </c>
      <c r="I106" s="23" t="s">
        <v>100</v>
      </c>
      <c r="J106" s="5" t="s">
        <v>57</v>
      </c>
      <c r="K106" s="23" t="s">
        <v>474</v>
      </c>
      <c r="L106" s="6">
        <v>99</v>
      </c>
      <c r="M106" s="11" t="s">
        <v>887</v>
      </c>
      <c r="N106" s="7" t="s">
        <v>62</v>
      </c>
      <c r="O106" t="s">
        <v>74</v>
      </c>
      <c r="P106" s="13">
        <v>44408</v>
      </c>
      <c r="Q106" s="13">
        <v>44377</v>
      </c>
    </row>
    <row r="107" spans="1:17" ht="30" x14ac:dyDescent="0.25">
      <c r="A107" s="16">
        <v>2021</v>
      </c>
      <c r="B107" s="13">
        <v>44287</v>
      </c>
      <c r="C107" s="13">
        <v>44377</v>
      </c>
      <c r="D107" s="23" t="s">
        <v>379</v>
      </c>
      <c r="E107" s="23" t="s">
        <v>140</v>
      </c>
      <c r="F107" s="23" t="s">
        <v>394</v>
      </c>
      <c r="G107" s="23" t="s">
        <v>395</v>
      </c>
      <c r="H107" s="23" t="s">
        <v>129</v>
      </c>
      <c r="I107" s="23" t="s">
        <v>80</v>
      </c>
      <c r="J107" s="5" t="s">
        <v>56</v>
      </c>
      <c r="K107" s="23" t="s">
        <v>474</v>
      </c>
      <c r="L107" s="4">
        <v>100</v>
      </c>
      <c r="M107" s="11" t="s">
        <v>888</v>
      </c>
      <c r="N107" s="7" t="s">
        <v>62</v>
      </c>
      <c r="O107" s="8" t="s">
        <v>74</v>
      </c>
      <c r="P107" s="13">
        <v>44408</v>
      </c>
      <c r="Q107" s="13">
        <v>44377</v>
      </c>
    </row>
    <row r="108" spans="1:17" ht="45" x14ac:dyDescent="0.25">
      <c r="A108" s="16">
        <v>2021</v>
      </c>
      <c r="B108" s="13">
        <v>44287</v>
      </c>
      <c r="C108" s="13">
        <v>44377</v>
      </c>
      <c r="D108" s="23" t="s">
        <v>396</v>
      </c>
      <c r="E108" s="23" t="s">
        <v>381</v>
      </c>
      <c r="F108" s="23" t="s">
        <v>397</v>
      </c>
      <c r="G108" s="23" t="s">
        <v>298</v>
      </c>
      <c r="H108" s="23" t="s">
        <v>398</v>
      </c>
      <c r="I108" s="23" t="s">
        <v>80</v>
      </c>
      <c r="J108" s="5" t="s">
        <v>57</v>
      </c>
      <c r="K108" s="23" t="s">
        <v>489</v>
      </c>
      <c r="L108" s="6">
        <v>101</v>
      </c>
      <c r="M108" s="11" t="s">
        <v>889</v>
      </c>
      <c r="N108" s="7" t="s">
        <v>62</v>
      </c>
      <c r="O108" s="8" t="s">
        <v>74</v>
      </c>
      <c r="P108" s="13">
        <v>44408</v>
      </c>
      <c r="Q108" s="13">
        <v>44377</v>
      </c>
    </row>
    <row r="109" spans="1:17" ht="30" x14ac:dyDescent="0.25">
      <c r="A109" s="16">
        <v>2021</v>
      </c>
      <c r="B109" s="13">
        <v>44287</v>
      </c>
      <c r="C109" s="13">
        <v>44377</v>
      </c>
      <c r="D109" s="23" t="s">
        <v>399</v>
      </c>
      <c r="E109" s="23" t="s">
        <v>381</v>
      </c>
      <c r="F109" s="23" t="s">
        <v>400</v>
      </c>
      <c r="G109" s="23" t="s">
        <v>177</v>
      </c>
      <c r="H109" s="23" t="s">
        <v>129</v>
      </c>
      <c r="I109" s="23" t="s">
        <v>80</v>
      </c>
      <c r="J109" s="5" t="s">
        <v>56</v>
      </c>
      <c r="K109" s="23" t="s">
        <v>474</v>
      </c>
      <c r="L109" s="4">
        <v>102</v>
      </c>
      <c r="M109" s="11" t="s">
        <v>890</v>
      </c>
      <c r="N109" s="7" t="s">
        <v>62</v>
      </c>
      <c r="O109" s="8" t="s">
        <v>74</v>
      </c>
      <c r="P109" s="13">
        <v>44408</v>
      </c>
      <c r="Q109" s="13">
        <v>44377</v>
      </c>
    </row>
    <row r="110" spans="1:17" ht="30" x14ac:dyDescent="0.25">
      <c r="A110" s="16">
        <v>2021</v>
      </c>
      <c r="B110" s="13">
        <v>44287</v>
      </c>
      <c r="C110" s="13">
        <v>44377</v>
      </c>
      <c r="D110" s="23" t="s">
        <v>401</v>
      </c>
      <c r="E110" s="23" t="s">
        <v>82</v>
      </c>
      <c r="F110" s="23" t="s">
        <v>402</v>
      </c>
      <c r="G110" s="23" t="s">
        <v>403</v>
      </c>
      <c r="H110" s="23" t="s">
        <v>404</v>
      </c>
      <c r="I110" s="23" t="s">
        <v>80</v>
      </c>
      <c r="J110" s="5" t="s">
        <v>54</v>
      </c>
      <c r="K110" s="23" t="s">
        <v>483</v>
      </c>
      <c r="L110" s="6">
        <v>103</v>
      </c>
      <c r="M110" s="11" t="s">
        <v>891</v>
      </c>
      <c r="N110" s="7" t="s">
        <v>62</v>
      </c>
      <c r="O110" s="8" t="s">
        <v>74</v>
      </c>
      <c r="P110" s="13">
        <v>44408</v>
      </c>
      <c r="Q110" s="13">
        <v>44377</v>
      </c>
    </row>
    <row r="111" spans="1:17" ht="45" x14ac:dyDescent="0.25">
      <c r="A111" s="16">
        <v>2021</v>
      </c>
      <c r="B111" s="13">
        <v>44287</v>
      </c>
      <c r="C111" s="13">
        <v>44377</v>
      </c>
      <c r="D111" s="23" t="s">
        <v>282</v>
      </c>
      <c r="E111" s="23" t="s">
        <v>82</v>
      </c>
      <c r="F111" s="23" t="s">
        <v>405</v>
      </c>
      <c r="G111" s="23" t="s">
        <v>406</v>
      </c>
      <c r="H111" s="23" t="s">
        <v>407</v>
      </c>
      <c r="I111" s="23" t="s">
        <v>91</v>
      </c>
      <c r="J111" s="5" t="s">
        <v>56</v>
      </c>
      <c r="K111" s="23" t="s">
        <v>474</v>
      </c>
      <c r="L111" s="4">
        <v>104</v>
      </c>
      <c r="M111" s="11" t="s">
        <v>892</v>
      </c>
      <c r="N111" s="7" t="s">
        <v>62</v>
      </c>
      <c r="O111" s="10" t="s">
        <v>74</v>
      </c>
      <c r="P111" s="13">
        <v>44408</v>
      </c>
      <c r="Q111" s="13">
        <v>44377</v>
      </c>
    </row>
    <row r="112" spans="1:17" ht="30" x14ac:dyDescent="0.25">
      <c r="A112" s="16">
        <v>2021</v>
      </c>
      <c r="B112" s="13">
        <v>44287</v>
      </c>
      <c r="C112" s="13">
        <v>44377</v>
      </c>
      <c r="D112" s="23" t="s">
        <v>380</v>
      </c>
      <c r="E112" s="23" t="s">
        <v>381</v>
      </c>
      <c r="F112" s="23" t="s">
        <v>408</v>
      </c>
      <c r="G112" s="23" t="s">
        <v>409</v>
      </c>
      <c r="H112" s="23" t="s">
        <v>410</v>
      </c>
      <c r="I112" s="23" t="s">
        <v>112</v>
      </c>
      <c r="J112" s="5" t="s">
        <v>56</v>
      </c>
      <c r="K112" s="23" t="s">
        <v>474</v>
      </c>
      <c r="L112" s="6">
        <v>105</v>
      </c>
      <c r="M112" s="11" t="s">
        <v>893</v>
      </c>
      <c r="N112" s="7" t="s">
        <v>62</v>
      </c>
      <c r="O112" s="10" t="s">
        <v>74</v>
      </c>
      <c r="P112" s="13">
        <v>44408</v>
      </c>
      <c r="Q112" s="13">
        <v>44377</v>
      </c>
    </row>
    <row r="113" spans="1:18" ht="45" x14ac:dyDescent="0.25">
      <c r="A113" s="16">
        <v>2021</v>
      </c>
      <c r="B113" s="13">
        <v>44287</v>
      </c>
      <c r="C113" s="13">
        <v>44377</v>
      </c>
      <c r="D113" s="23" t="s">
        <v>341</v>
      </c>
      <c r="E113" s="23" t="s">
        <v>82</v>
      </c>
      <c r="F113" s="23" t="s">
        <v>255</v>
      </c>
      <c r="G113" s="23" t="s">
        <v>262</v>
      </c>
      <c r="H113" s="23" t="s">
        <v>411</v>
      </c>
      <c r="I113" s="23" t="s">
        <v>100</v>
      </c>
      <c r="J113" s="5" t="s">
        <v>56</v>
      </c>
      <c r="K113" s="23" t="s">
        <v>474</v>
      </c>
      <c r="L113" s="4">
        <v>106</v>
      </c>
      <c r="M113" s="11" t="s">
        <v>894</v>
      </c>
      <c r="N113" s="7" t="s">
        <v>62</v>
      </c>
      <c r="O113" s="10" t="s">
        <v>74</v>
      </c>
      <c r="P113" s="13">
        <v>44408</v>
      </c>
      <c r="Q113" s="13">
        <v>44377</v>
      </c>
    </row>
    <row r="114" spans="1:18" ht="30" x14ac:dyDescent="0.25">
      <c r="A114" s="16">
        <v>2021</v>
      </c>
      <c r="B114" s="13">
        <v>44287</v>
      </c>
      <c r="C114" s="13">
        <v>44377</v>
      </c>
      <c r="D114" s="23" t="s">
        <v>412</v>
      </c>
      <c r="E114" s="23" t="s">
        <v>76</v>
      </c>
      <c r="F114" s="23" t="s">
        <v>413</v>
      </c>
      <c r="G114" s="23" t="s">
        <v>79</v>
      </c>
      <c r="H114" s="23" t="s">
        <v>414</v>
      </c>
      <c r="I114" s="23" t="s">
        <v>80</v>
      </c>
      <c r="J114" s="5" t="s">
        <v>56</v>
      </c>
      <c r="K114" s="23" t="s">
        <v>474</v>
      </c>
      <c r="L114" s="6">
        <v>107</v>
      </c>
      <c r="M114" s="11" t="s">
        <v>895</v>
      </c>
      <c r="N114" s="7" t="s">
        <v>62</v>
      </c>
      <c r="O114" s="10" t="s">
        <v>74</v>
      </c>
      <c r="P114" s="13">
        <v>44408</v>
      </c>
      <c r="Q114" s="13">
        <v>44377</v>
      </c>
    </row>
    <row r="115" spans="1:18" ht="45" x14ac:dyDescent="0.25">
      <c r="A115" s="16">
        <v>2021</v>
      </c>
      <c r="B115" s="13">
        <v>44287</v>
      </c>
      <c r="C115" s="13">
        <v>44377</v>
      </c>
      <c r="D115" s="23" t="s">
        <v>263</v>
      </c>
      <c r="E115" s="23" t="s">
        <v>126</v>
      </c>
      <c r="F115" s="23" t="s">
        <v>415</v>
      </c>
      <c r="G115" s="23" t="s">
        <v>390</v>
      </c>
      <c r="H115" s="23" t="s">
        <v>128</v>
      </c>
      <c r="I115" s="23" t="s">
        <v>80</v>
      </c>
      <c r="J115" s="5" t="s">
        <v>56</v>
      </c>
      <c r="K115" s="23" t="s">
        <v>474</v>
      </c>
      <c r="L115" s="4">
        <v>108</v>
      </c>
      <c r="M115" s="11" t="s">
        <v>896</v>
      </c>
      <c r="N115" s="7" t="s">
        <v>62</v>
      </c>
      <c r="O115" s="10" t="s">
        <v>74</v>
      </c>
      <c r="P115" s="13">
        <v>44408</v>
      </c>
      <c r="Q115" s="13">
        <v>44377</v>
      </c>
    </row>
    <row r="116" spans="1:18" ht="30" x14ac:dyDescent="0.25">
      <c r="A116" s="16">
        <v>2021</v>
      </c>
      <c r="B116" s="13">
        <v>44287</v>
      </c>
      <c r="C116" s="13">
        <v>44377</v>
      </c>
      <c r="D116" s="23" t="s">
        <v>412</v>
      </c>
      <c r="E116" s="23" t="s">
        <v>76</v>
      </c>
      <c r="F116" s="23" t="s">
        <v>416</v>
      </c>
      <c r="G116" s="23" t="s">
        <v>417</v>
      </c>
      <c r="H116" s="23" t="s">
        <v>120</v>
      </c>
      <c r="I116" s="23" t="s">
        <v>80</v>
      </c>
      <c r="J116" s="5" t="s">
        <v>56</v>
      </c>
      <c r="K116" s="23" t="s">
        <v>474</v>
      </c>
      <c r="L116" s="6">
        <v>109</v>
      </c>
      <c r="M116" s="11" t="s">
        <v>897</v>
      </c>
      <c r="N116" s="7" t="s">
        <v>62</v>
      </c>
      <c r="O116" s="12" t="s">
        <v>74</v>
      </c>
      <c r="P116" s="13">
        <v>44408</v>
      </c>
      <c r="Q116" s="13">
        <v>44377</v>
      </c>
      <c r="R116" s="12"/>
    </row>
    <row r="117" spans="1:18" ht="30" x14ac:dyDescent="0.25">
      <c r="A117" s="16">
        <v>2021</v>
      </c>
      <c r="B117" s="13">
        <v>44287</v>
      </c>
      <c r="C117" s="13">
        <v>44377</v>
      </c>
      <c r="D117" s="23" t="s">
        <v>418</v>
      </c>
      <c r="E117" s="23" t="s">
        <v>196</v>
      </c>
      <c r="F117" s="23" t="s">
        <v>419</v>
      </c>
      <c r="G117" s="23" t="s">
        <v>225</v>
      </c>
      <c r="H117" s="23" t="s">
        <v>208</v>
      </c>
      <c r="I117" s="23" t="s">
        <v>112</v>
      </c>
      <c r="J117" s="5" t="s">
        <v>56</v>
      </c>
      <c r="K117" s="23" t="s">
        <v>474</v>
      </c>
      <c r="L117" s="4">
        <v>110</v>
      </c>
      <c r="M117" s="11" t="s">
        <v>898</v>
      </c>
      <c r="N117" s="7" t="s">
        <v>62</v>
      </c>
      <c r="O117" s="12" t="s">
        <v>74</v>
      </c>
      <c r="P117" s="13">
        <v>44408</v>
      </c>
      <c r="Q117" s="13">
        <v>44377</v>
      </c>
      <c r="R117" s="12"/>
    </row>
    <row r="118" spans="1:18" ht="45" x14ac:dyDescent="0.25">
      <c r="A118" s="16">
        <v>2021</v>
      </c>
      <c r="B118" s="13">
        <v>44287</v>
      </c>
      <c r="C118" s="13">
        <v>44377</v>
      </c>
      <c r="D118" s="23" t="s">
        <v>420</v>
      </c>
      <c r="E118" s="23" t="s">
        <v>381</v>
      </c>
      <c r="F118" s="23" t="s">
        <v>421</v>
      </c>
      <c r="G118" s="23" t="s">
        <v>167</v>
      </c>
      <c r="H118" s="23" t="s">
        <v>310</v>
      </c>
      <c r="I118" s="23" t="s">
        <v>100</v>
      </c>
      <c r="J118" s="5" t="s">
        <v>56</v>
      </c>
      <c r="K118" s="23" t="s">
        <v>474</v>
      </c>
      <c r="L118" s="6">
        <v>111</v>
      </c>
      <c r="M118" s="11" t="s">
        <v>899</v>
      </c>
      <c r="N118" s="7" t="s">
        <v>62</v>
      </c>
      <c r="O118" s="12" t="s">
        <v>74</v>
      </c>
      <c r="P118" s="13">
        <v>44408</v>
      </c>
      <c r="Q118" s="13">
        <v>44377</v>
      </c>
      <c r="R118" s="12"/>
    </row>
    <row r="119" spans="1:18" ht="45" x14ac:dyDescent="0.25">
      <c r="A119" s="16">
        <v>2021</v>
      </c>
      <c r="B119" s="13">
        <v>44287</v>
      </c>
      <c r="C119" s="13">
        <v>44377</v>
      </c>
      <c r="D119" s="23" t="s">
        <v>422</v>
      </c>
      <c r="E119" s="23" t="s">
        <v>148</v>
      </c>
      <c r="F119" s="23" t="s">
        <v>423</v>
      </c>
      <c r="G119" s="23" t="s">
        <v>404</v>
      </c>
      <c r="H119" s="23" t="s">
        <v>424</v>
      </c>
      <c r="I119" s="23" t="s">
        <v>168</v>
      </c>
      <c r="J119" s="5" t="s">
        <v>56</v>
      </c>
      <c r="K119" s="23" t="s">
        <v>474</v>
      </c>
      <c r="L119" s="4">
        <v>112</v>
      </c>
      <c r="M119" s="11" t="s">
        <v>900</v>
      </c>
      <c r="N119" s="7" t="s">
        <v>62</v>
      </c>
      <c r="O119" s="12" t="s">
        <v>74</v>
      </c>
      <c r="P119" s="13">
        <v>44408</v>
      </c>
      <c r="Q119" s="13">
        <v>44377</v>
      </c>
      <c r="R119" s="12"/>
    </row>
    <row r="120" spans="1:18" ht="45" x14ac:dyDescent="0.25">
      <c r="A120" s="16">
        <v>2021</v>
      </c>
      <c r="B120" s="13">
        <v>44287</v>
      </c>
      <c r="C120" s="13">
        <v>44377</v>
      </c>
      <c r="D120" s="23" t="s">
        <v>425</v>
      </c>
      <c r="E120" s="23" t="s">
        <v>148</v>
      </c>
      <c r="F120" s="23" t="s">
        <v>426</v>
      </c>
      <c r="G120" s="23" t="s">
        <v>79</v>
      </c>
      <c r="H120" s="23" t="s">
        <v>427</v>
      </c>
      <c r="I120" s="23" t="s">
        <v>168</v>
      </c>
      <c r="J120" s="5" t="s">
        <v>56</v>
      </c>
      <c r="K120" s="23" t="s">
        <v>480</v>
      </c>
      <c r="L120" s="6">
        <v>113</v>
      </c>
      <c r="M120" s="11" t="s">
        <v>901</v>
      </c>
      <c r="N120" s="7" t="s">
        <v>62</v>
      </c>
      <c r="O120" s="17" t="s">
        <v>74</v>
      </c>
      <c r="P120" s="13">
        <v>44408</v>
      </c>
      <c r="Q120" s="13">
        <v>44377</v>
      </c>
    </row>
    <row r="121" spans="1:18" ht="45" x14ac:dyDescent="0.25">
      <c r="A121" s="16">
        <v>2021</v>
      </c>
      <c r="B121" s="13">
        <v>44287</v>
      </c>
      <c r="C121" s="13">
        <v>44377</v>
      </c>
      <c r="D121" s="23" t="s">
        <v>428</v>
      </c>
      <c r="E121" s="23" t="s">
        <v>114</v>
      </c>
      <c r="F121" s="23" t="s">
        <v>429</v>
      </c>
      <c r="G121" s="23" t="s">
        <v>430</v>
      </c>
      <c r="H121" s="23" t="s">
        <v>167</v>
      </c>
      <c r="I121" s="23" t="s">
        <v>80</v>
      </c>
      <c r="J121" s="5" t="s">
        <v>57</v>
      </c>
      <c r="K121" s="23" t="s">
        <v>474</v>
      </c>
      <c r="L121" s="4">
        <v>114</v>
      </c>
      <c r="M121" s="11" t="s">
        <v>902</v>
      </c>
      <c r="N121" s="7" t="s">
        <v>62</v>
      </c>
      <c r="O121" s="17" t="s">
        <v>74</v>
      </c>
      <c r="P121" s="13">
        <v>44408</v>
      </c>
      <c r="Q121" s="13">
        <v>44377</v>
      </c>
    </row>
    <row r="122" spans="1:18" ht="60" x14ac:dyDescent="0.25">
      <c r="A122" s="16">
        <v>2021</v>
      </c>
      <c r="B122" s="13">
        <v>44287</v>
      </c>
      <c r="C122" s="13">
        <v>44377</v>
      </c>
      <c r="D122" s="23" t="s">
        <v>431</v>
      </c>
      <c r="E122" s="23" t="s">
        <v>126</v>
      </c>
      <c r="F122" s="23" t="s">
        <v>432</v>
      </c>
      <c r="G122" s="23" t="s">
        <v>433</v>
      </c>
      <c r="H122" s="23" t="s">
        <v>213</v>
      </c>
      <c r="I122" s="23" t="s">
        <v>86</v>
      </c>
      <c r="J122" s="5" t="s">
        <v>56</v>
      </c>
      <c r="K122" s="23" t="s">
        <v>474</v>
      </c>
      <c r="L122" s="6">
        <v>115</v>
      </c>
      <c r="M122" s="11" t="s">
        <v>903</v>
      </c>
      <c r="N122" s="7" t="s">
        <v>62</v>
      </c>
      <c r="O122" s="17" t="s">
        <v>74</v>
      </c>
      <c r="P122" s="13">
        <v>44408</v>
      </c>
      <c r="Q122" s="13">
        <v>44377</v>
      </c>
    </row>
    <row r="123" spans="1:18" ht="45" x14ac:dyDescent="0.25">
      <c r="A123" s="16">
        <v>2021</v>
      </c>
      <c r="B123" s="13">
        <v>44287</v>
      </c>
      <c r="C123" s="13">
        <v>44377</v>
      </c>
      <c r="D123" s="23" t="s">
        <v>434</v>
      </c>
      <c r="E123" s="23" t="s">
        <v>170</v>
      </c>
      <c r="F123" s="23" t="s">
        <v>435</v>
      </c>
      <c r="G123" s="23" t="s">
        <v>271</v>
      </c>
      <c r="H123" s="23" t="s">
        <v>279</v>
      </c>
      <c r="I123" s="23" t="s">
        <v>138</v>
      </c>
      <c r="J123" s="5" t="s">
        <v>55</v>
      </c>
      <c r="K123" s="23" t="s">
        <v>483</v>
      </c>
      <c r="L123" s="4">
        <v>116</v>
      </c>
      <c r="M123" s="11" t="s">
        <v>904</v>
      </c>
      <c r="N123" s="7" t="s">
        <v>62</v>
      </c>
      <c r="O123" s="17" t="s">
        <v>74</v>
      </c>
      <c r="P123" s="13">
        <v>44408</v>
      </c>
      <c r="Q123" s="13">
        <v>44377</v>
      </c>
    </row>
    <row r="124" spans="1:18" ht="45" x14ac:dyDescent="0.25">
      <c r="A124" s="16">
        <v>2021</v>
      </c>
      <c r="B124" s="13">
        <v>44287</v>
      </c>
      <c r="C124" s="13">
        <v>44377</v>
      </c>
      <c r="D124" s="23" t="s">
        <v>436</v>
      </c>
      <c r="E124" s="23" t="s">
        <v>196</v>
      </c>
      <c r="F124" s="23" t="s">
        <v>437</v>
      </c>
      <c r="G124" s="23" t="s">
        <v>438</v>
      </c>
      <c r="H124" s="23" t="s">
        <v>177</v>
      </c>
      <c r="I124" s="23" t="s">
        <v>294</v>
      </c>
      <c r="J124" s="5" t="s">
        <v>56</v>
      </c>
      <c r="K124" s="23" t="s">
        <v>490</v>
      </c>
      <c r="L124" s="6">
        <v>117</v>
      </c>
      <c r="M124" s="11" t="s">
        <v>905</v>
      </c>
      <c r="N124" s="7" t="s">
        <v>62</v>
      </c>
      <c r="O124" s="17" t="s">
        <v>74</v>
      </c>
      <c r="P124" s="13">
        <v>44408</v>
      </c>
      <c r="Q124" s="13">
        <v>44377</v>
      </c>
    </row>
    <row r="125" spans="1:18" ht="30" x14ac:dyDescent="0.25">
      <c r="A125" s="16">
        <v>2021</v>
      </c>
      <c r="B125" s="13">
        <v>44287</v>
      </c>
      <c r="C125" s="13">
        <v>44377</v>
      </c>
      <c r="D125" s="23" t="s">
        <v>439</v>
      </c>
      <c r="E125" s="23" t="s">
        <v>186</v>
      </c>
      <c r="F125" s="23" t="s">
        <v>440</v>
      </c>
      <c r="G125" s="23" t="s">
        <v>223</v>
      </c>
      <c r="H125" s="23" t="s">
        <v>235</v>
      </c>
      <c r="I125" s="23" t="s">
        <v>294</v>
      </c>
      <c r="J125" s="5" t="s">
        <v>57</v>
      </c>
      <c r="K125" s="23" t="s">
        <v>474</v>
      </c>
      <c r="L125" s="4">
        <v>118</v>
      </c>
      <c r="M125" s="11" t="s">
        <v>906</v>
      </c>
      <c r="N125" s="7" t="s">
        <v>62</v>
      </c>
      <c r="O125" s="17" t="s">
        <v>74</v>
      </c>
      <c r="P125" s="13">
        <v>44408</v>
      </c>
      <c r="Q125" s="13">
        <v>44377</v>
      </c>
    </row>
    <row r="126" spans="1:18" ht="45" x14ac:dyDescent="0.25">
      <c r="A126" s="16">
        <v>2021</v>
      </c>
      <c r="B126" s="13">
        <v>44287</v>
      </c>
      <c r="C126" s="13">
        <v>44377</v>
      </c>
      <c r="D126" s="23" t="s">
        <v>87</v>
      </c>
      <c r="E126" s="23" t="s">
        <v>87</v>
      </c>
      <c r="F126" s="23" t="s">
        <v>441</v>
      </c>
      <c r="G126" s="23" t="s">
        <v>129</v>
      </c>
      <c r="H126" s="23" t="s">
        <v>442</v>
      </c>
      <c r="I126" s="23" t="s">
        <v>100</v>
      </c>
      <c r="J126" s="5" t="s">
        <v>56</v>
      </c>
      <c r="K126" s="23" t="s">
        <v>474</v>
      </c>
      <c r="L126" s="6">
        <v>119</v>
      </c>
      <c r="M126" s="11" t="s">
        <v>907</v>
      </c>
      <c r="N126" s="7" t="s">
        <v>62</v>
      </c>
      <c r="O126" s="17" t="s">
        <v>74</v>
      </c>
      <c r="P126" s="13">
        <v>44408</v>
      </c>
      <c r="Q126" s="13">
        <v>44377</v>
      </c>
    </row>
    <row r="127" spans="1:18" ht="60" x14ac:dyDescent="0.25">
      <c r="A127" s="16">
        <v>2021</v>
      </c>
      <c r="B127" s="13">
        <v>44287</v>
      </c>
      <c r="C127" s="13">
        <v>44377</v>
      </c>
      <c r="D127" s="23" t="s">
        <v>443</v>
      </c>
      <c r="E127" s="23" t="s">
        <v>444</v>
      </c>
      <c r="F127" s="23" t="s">
        <v>445</v>
      </c>
      <c r="G127" s="23" t="s">
        <v>79</v>
      </c>
      <c r="H127" s="23" t="s">
        <v>446</v>
      </c>
      <c r="I127" s="23" t="s">
        <v>350</v>
      </c>
      <c r="J127" s="5" t="s">
        <v>56</v>
      </c>
      <c r="K127" s="23" t="s">
        <v>474</v>
      </c>
      <c r="L127" s="4">
        <v>120</v>
      </c>
      <c r="M127" s="11" t="s">
        <v>908</v>
      </c>
      <c r="N127" s="7" t="s">
        <v>62</v>
      </c>
      <c r="O127" s="20" t="s">
        <v>74</v>
      </c>
      <c r="P127" s="13">
        <v>44408</v>
      </c>
      <c r="Q127" s="13">
        <v>44377</v>
      </c>
      <c r="R127" s="20"/>
    </row>
    <row r="128" spans="1:18" ht="45" x14ac:dyDescent="0.25">
      <c r="A128" s="16">
        <v>2021</v>
      </c>
      <c r="B128" s="13">
        <v>44287</v>
      </c>
      <c r="C128" s="13">
        <v>44377</v>
      </c>
      <c r="D128" s="23" t="s">
        <v>329</v>
      </c>
      <c r="E128" s="23" t="s">
        <v>135</v>
      </c>
      <c r="F128" s="23" t="s">
        <v>447</v>
      </c>
      <c r="G128" s="23" t="s">
        <v>90</v>
      </c>
      <c r="H128" s="23" t="s">
        <v>448</v>
      </c>
      <c r="I128" s="23" t="s">
        <v>332</v>
      </c>
      <c r="J128" s="5" t="s">
        <v>56</v>
      </c>
      <c r="K128" s="23" t="s">
        <v>487</v>
      </c>
      <c r="L128" s="6">
        <v>121</v>
      </c>
      <c r="M128" s="11" t="s">
        <v>909</v>
      </c>
      <c r="N128" s="7" t="s">
        <v>62</v>
      </c>
      <c r="O128" s="20" t="s">
        <v>74</v>
      </c>
      <c r="P128" s="13">
        <v>44408</v>
      </c>
      <c r="Q128" s="13">
        <v>44377</v>
      </c>
      <c r="R128" s="20"/>
    </row>
    <row r="129" spans="1:18" ht="45" x14ac:dyDescent="0.25">
      <c r="A129" s="16">
        <v>2021</v>
      </c>
      <c r="B129" s="13">
        <v>44287</v>
      </c>
      <c r="C129" s="13">
        <v>44377</v>
      </c>
      <c r="D129" s="23" t="s">
        <v>329</v>
      </c>
      <c r="E129" s="23" t="s">
        <v>135</v>
      </c>
      <c r="F129" s="23" t="s">
        <v>449</v>
      </c>
      <c r="G129" s="23" t="s">
        <v>120</v>
      </c>
      <c r="H129" s="23" t="s">
        <v>450</v>
      </c>
      <c r="I129" s="23" t="s">
        <v>332</v>
      </c>
      <c r="J129" s="5" t="s">
        <v>56</v>
      </c>
      <c r="K129" s="23" t="s">
        <v>487</v>
      </c>
      <c r="L129" s="4">
        <v>122</v>
      </c>
      <c r="M129" s="11" t="s">
        <v>910</v>
      </c>
      <c r="N129" s="7" t="s">
        <v>62</v>
      </c>
      <c r="O129" s="20" t="s">
        <v>74</v>
      </c>
      <c r="P129" s="13">
        <v>44408</v>
      </c>
      <c r="Q129" s="13">
        <v>44377</v>
      </c>
      <c r="R129" s="20"/>
    </row>
    <row r="130" spans="1:18" ht="30" x14ac:dyDescent="0.25">
      <c r="A130" s="16">
        <v>2021</v>
      </c>
      <c r="B130" s="13">
        <v>44287</v>
      </c>
      <c r="C130" s="13">
        <v>44377</v>
      </c>
      <c r="D130" s="23" t="s">
        <v>282</v>
      </c>
      <c r="E130" s="23" t="s">
        <v>283</v>
      </c>
      <c r="F130" s="23" t="s">
        <v>451</v>
      </c>
      <c r="G130" s="23" t="s">
        <v>181</v>
      </c>
      <c r="H130" s="23" t="s">
        <v>452</v>
      </c>
      <c r="I130" s="23" t="s">
        <v>152</v>
      </c>
      <c r="J130" s="5" t="s">
        <v>56</v>
      </c>
      <c r="K130" s="23" t="s">
        <v>482</v>
      </c>
      <c r="L130" s="6">
        <v>123</v>
      </c>
      <c r="M130" s="11" t="s">
        <v>911</v>
      </c>
      <c r="N130" s="7" t="s">
        <v>62</v>
      </c>
      <c r="O130" s="20" t="s">
        <v>74</v>
      </c>
      <c r="P130" s="13">
        <v>44408</v>
      </c>
      <c r="Q130" s="13">
        <v>44377</v>
      </c>
      <c r="R130" s="20"/>
    </row>
    <row r="131" spans="1:18" ht="30" x14ac:dyDescent="0.25">
      <c r="A131" s="16">
        <v>2021</v>
      </c>
      <c r="B131" s="13">
        <v>44287</v>
      </c>
      <c r="C131" s="13">
        <v>44377</v>
      </c>
      <c r="D131" s="23" t="s">
        <v>453</v>
      </c>
      <c r="E131" s="23" t="s">
        <v>283</v>
      </c>
      <c r="F131" s="23" t="s">
        <v>454</v>
      </c>
      <c r="G131" s="23" t="s">
        <v>349</v>
      </c>
      <c r="H131" s="23" t="s">
        <v>455</v>
      </c>
      <c r="I131" s="23" t="s">
        <v>138</v>
      </c>
      <c r="J131" s="5" t="s">
        <v>56</v>
      </c>
      <c r="K131" s="23" t="s">
        <v>477</v>
      </c>
      <c r="L131" s="4">
        <v>124</v>
      </c>
      <c r="M131" s="11" t="s">
        <v>912</v>
      </c>
      <c r="N131" s="7" t="s">
        <v>62</v>
      </c>
      <c r="O131" s="20" t="s">
        <v>74</v>
      </c>
      <c r="P131" s="13">
        <v>44408</v>
      </c>
      <c r="Q131" s="13">
        <v>44377</v>
      </c>
      <c r="R131" s="20"/>
    </row>
    <row r="132" spans="1:18" ht="60" x14ac:dyDescent="0.25">
      <c r="A132" s="16">
        <v>2021</v>
      </c>
      <c r="B132" s="13">
        <v>44287</v>
      </c>
      <c r="C132" s="13">
        <v>44377</v>
      </c>
      <c r="D132" s="23" t="s">
        <v>456</v>
      </c>
      <c r="E132" s="23" t="s">
        <v>122</v>
      </c>
      <c r="F132" s="23" t="s">
        <v>457</v>
      </c>
      <c r="G132" s="23" t="s">
        <v>244</v>
      </c>
      <c r="H132" s="23" t="s">
        <v>107</v>
      </c>
      <c r="I132" s="23" t="s">
        <v>350</v>
      </c>
      <c r="J132" s="5" t="s">
        <v>56</v>
      </c>
      <c r="K132" s="23" t="s">
        <v>474</v>
      </c>
      <c r="L132" s="6">
        <v>125</v>
      </c>
      <c r="M132" s="11" t="s">
        <v>913</v>
      </c>
      <c r="N132" s="7" t="s">
        <v>62</v>
      </c>
      <c r="O132" s="20" t="s">
        <v>74</v>
      </c>
      <c r="P132" s="13">
        <v>44408</v>
      </c>
      <c r="Q132" s="13">
        <v>44377</v>
      </c>
      <c r="R132" s="20"/>
    </row>
    <row r="133" spans="1:18" ht="60" x14ac:dyDescent="0.25">
      <c r="A133" s="16">
        <v>2021</v>
      </c>
      <c r="B133" s="13">
        <v>44287</v>
      </c>
      <c r="C133" s="13">
        <v>44377</v>
      </c>
      <c r="D133" s="23" t="s">
        <v>456</v>
      </c>
      <c r="E133" s="23" t="s">
        <v>122</v>
      </c>
      <c r="F133" s="23" t="s">
        <v>458</v>
      </c>
      <c r="G133" s="23" t="s">
        <v>459</v>
      </c>
      <c r="H133" s="23" t="s">
        <v>281</v>
      </c>
      <c r="I133" s="23" t="s">
        <v>350</v>
      </c>
      <c r="J133" s="5" t="s">
        <v>56</v>
      </c>
      <c r="K133" s="23" t="s">
        <v>474</v>
      </c>
      <c r="L133" s="4">
        <v>126</v>
      </c>
      <c r="M133" s="11" t="s">
        <v>914</v>
      </c>
      <c r="N133" s="7" t="s">
        <v>62</v>
      </c>
      <c r="O133" s="20" t="s">
        <v>74</v>
      </c>
      <c r="P133" s="13">
        <v>44408</v>
      </c>
      <c r="Q133" s="13">
        <v>44377</v>
      </c>
      <c r="R133" s="20"/>
    </row>
    <row r="134" spans="1:18" ht="45" x14ac:dyDescent="0.25">
      <c r="A134" s="16">
        <v>2021</v>
      </c>
      <c r="B134" s="13">
        <v>44287</v>
      </c>
      <c r="C134" s="13">
        <v>44377</v>
      </c>
      <c r="D134" s="23" t="s">
        <v>460</v>
      </c>
      <c r="E134" s="23" t="s">
        <v>114</v>
      </c>
      <c r="F134" s="23" t="s">
        <v>461</v>
      </c>
      <c r="G134" s="23" t="s">
        <v>291</v>
      </c>
      <c r="H134" s="23" t="s">
        <v>411</v>
      </c>
      <c r="I134" s="23" t="s">
        <v>130</v>
      </c>
      <c r="J134" s="5" t="s">
        <v>56</v>
      </c>
      <c r="K134" s="23" t="s">
        <v>474</v>
      </c>
      <c r="L134" s="6">
        <v>127</v>
      </c>
      <c r="M134" s="11" t="s">
        <v>915</v>
      </c>
      <c r="N134" s="7" t="s">
        <v>62</v>
      </c>
      <c r="O134" s="20" t="s">
        <v>74</v>
      </c>
      <c r="P134" s="13">
        <v>44408</v>
      </c>
      <c r="Q134" s="13">
        <v>44377</v>
      </c>
      <c r="R134" s="20"/>
    </row>
    <row r="135" spans="1:18" ht="45" x14ac:dyDescent="0.25">
      <c r="A135" s="16">
        <v>2021</v>
      </c>
      <c r="B135" s="13">
        <v>44287</v>
      </c>
      <c r="C135" s="13">
        <v>44377</v>
      </c>
      <c r="D135" s="23" t="s">
        <v>418</v>
      </c>
      <c r="E135" s="23" t="s">
        <v>196</v>
      </c>
      <c r="F135" s="23" t="s">
        <v>462</v>
      </c>
      <c r="G135" s="23" t="s">
        <v>463</v>
      </c>
      <c r="H135" s="23" t="s">
        <v>464</v>
      </c>
      <c r="I135" s="23" t="s">
        <v>103</v>
      </c>
      <c r="J135" s="5" t="s">
        <v>56</v>
      </c>
      <c r="K135" s="23" t="s">
        <v>474</v>
      </c>
      <c r="L135" s="4">
        <v>128</v>
      </c>
      <c r="M135" s="11" t="s">
        <v>916</v>
      </c>
      <c r="N135" s="7" t="s">
        <v>62</v>
      </c>
      <c r="O135" s="20" t="s">
        <v>74</v>
      </c>
      <c r="P135" s="13">
        <v>44408</v>
      </c>
      <c r="Q135" s="13">
        <v>44377</v>
      </c>
      <c r="R135" s="20"/>
    </row>
    <row r="136" spans="1:18" ht="45" x14ac:dyDescent="0.25">
      <c r="A136" s="16">
        <v>2021</v>
      </c>
      <c r="B136" s="13">
        <v>44287</v>
      </c>
      <c r="C136" s="13">
        <v>44377</v>
      </c>
      <c r="D136" s="23" t="s">
        <v>465</v>
      </c>
      <c r="E136" s="23" t="s">
        <v>196</v>
      </c>
      <c r="F136" s="23" t="s">
        <v>466</v>
      </c>
      <c r="G136" s="23" t="s">
        <v>256</v>
      </c>
      <c r="H136" s="23" t="s">
        <v>223</v>
      </c>
      <c r="I136" s="23" t="s">
        <v>138</v>
      </c>
      <c r="J136" s="5" t="s">
        <v>56</v>
      </c>
      <c r="K136" s="23" t="s">
        <v>477</v>
      </c>
      <c r="L136" s="6">
        <v>129</v>
      </c>
      <c r="M136" s="11" t="s">
        <v>917</v>
      </c>
      <c r="N136" s="7" t="s">
        <v>62</v>
      </c>
      <c r="O136" s="20" t="s">
        <v>74</v>
      </c>
      <c r="P136" s="13">
        <v>44408</v>
      </c>
      <c r="Q136" s="13">
        <v>44377</v>
      </c>
      <c r="R136" s="20"/>
    </row>
    <row r="137" spans="1:18" ht="45" x14ac:dyDescent="0.25">
      <c r="A137" s="16">
        <v>2021</v>
      </c>
      <c r="B137" s="13">
        <v>44287</v>
      </c>
      <c r="C137" s="13">
        <v>44377</v>
      </c>
      <c r="D137" s="23" t="s">
        <v>467</v>
      </c>
      <c r="E137" s="23" t="s">
        <v>148</v>
      </c>
      <c r="F137" s="23" t="s">
        <v>468</v>
      </c>
      <c r="G137" s="23" t="s">
        <v>261</v>
      </c>
      <c r="H137" s="23" t="s">
        <v>262</v>
      </c>
      <c r="I137" s="23" t="s">
        <v>168</v>
      </c>
      <c r="J137" s="5" t="s">
        <v>57</v>
      </c>
      <c r="K137" s="23" t="s">
        <v>480</v>
      </c>
      <c r="L137" s="4">
        <v>130</v>
      </c>
      <c r="M137" s="11" t="s">
        <v>918</v>
      </c>
      <c r="N137" s="7" t="s">
        <v>62</v>
      </c>
      <c r="O137" s="20" t="s">
        <v>74</v>
      </c>
      <c r="P137" s="13">
        <v>44408</v>
      </c>
      <c r="Q137" s="13">
        <v>44377</v>
      </c>
      <c r="R137" s="20"/>
    </row>
    <row r="138" spans="1:18" ht="45" x14ac:dyDescent="0.25">
      <c r="A138" s="16">
        <v>2021</v>
      </c>
      <c r="B138" s="13">
        <v>44287</v>
      </c>
      <c r="C138" s="13">
        <v>44377</v>
      </c>
      <c r="D138" s="23" t="s">
        <v>87</v>
      </c>
      <c r="E138" s="23" t="s">
        <v>87</v>
      </c>
      <c r="F138" s="23" t="s">
        <v>469</v>
      </c>
      <c r="G138" s="23" t="s">
        <v>470</v>
      </c>
      <c r="H138" s="23" t="s">
        <v>167</v>
      </c>
      <c r="I138" s="23" t="s">
        <v>100</v>
      </c>
      <c r="J138" s="5" t="s">
        <v>57</v>
      </c>
      <c r="K138" s="23" t="s">
        <v>474</v>
      </c>
      <c r="L138" s="6">
        <v>131</v>
      </c>
      <c r="M138" s="11" t="s">
        <v>919</v>
      </c>
      <c r="N138" s="7" t="s">
        <v>62</v>
      </c>
      <c r="O138" s="21" t="s">
        <v>74</v>
      </c>
      <c r="P138" s="13">
        <v>44408</v>
      </c>
      <c r="Q138" s="13">
        <v>44377</v>
      </c>
      <c r="R138" s="21"/>
    </row>
    <row r="139" spans="1:18" ht="45" x14ac:dyDescent="0.25">
      <c r="A139" s="16">
        <v>2021</v>
      </c>
      <c r="B139" s="13">
        <v>44287</v>
      </c>
      <c r="C139" s="13">
        <v>44377</v>
      </c>
      <c r="D139" s="23" t="s">
        <v>87</v>
      </c>
      <c r="E139" s="23" t="s">
        <v>87</v>
      </c>
      <c r="F139" s="23" t="s">
        <v>471</v>
      </c>
      <c r="G139" s="23" t="s">
        <v>472</v>
      </c>
      <c r="H139" s="23" t="s">
        <v>473</v>
      </c>
      <c r="I139" s="23" t="s">
        <v>100</v>
      </c>
      <c r="J139" s="5" t="s">
        <v>57</v>
      </c>
      <c r="K139" s="23" t="s">
        <v>474</v>
      </c>
      <c r="L139" s="4">
        <v>132</v>
      </c>
      <c r="M139" s="11" t="s">
        <v>920</v>
      </c>
      <c r="N139" s="7" t="s">
        <v>62</v>
      </c>
      <c r="O139" s="21" t="s">
        <v>74</v>
      </c>
      <c r="P139" s="13">
        <v>44408</v>
      </c>
      <c r="Q139" s="13">
        <v>44377</v>
      </c>
      <c r="R139" s="21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N140:N163">
      <formula1>Hidden_213</formula1>
    </dataValidation>
    <dataValidation type="list" allowBlank="1" showErrorMessage="1" sqref="J140:J163">
      <formula1>Hidden_19</formula1>
    </dataValidation>
    <dataValidation type="list" allowBlank="1" showInputMessage="1" showErrorMessage="1" sqref="N8:N139">
      <formula1>Hidden_213</formula1>
    </dataValidation>
    <dataValidation type="list" allowBlank="1" showInputMessage="1" showErrorMessage="1" sqref="J8:J139">
      <formula1>Hidden_19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8" r:id="rId10"/>
    <hyperlink ref="M19" r:id="rId11"/>
    <hyperlink ref="M20" r:id="rId12"/>
    <hyperlink ref="M21" r:id="rId13"/>
    <hyperlink ref="M22" r:id="rId14"/>
    <hyperlink ref="M23" r:id="rId15"/>
    <hyperlink ref="M24" r:id="rId16"/>
    <hyperlink ref="M25" r:id="rId17"/>
    <hyperlink ref="M26" r:id="rId18"/>
    <hyperlink ref="M27" r:id="rId19"/>
    <hyperlink ref="M28" r:id="rId20"/>
    <hyperlink ref="M29" r:id="rId21"/>
    <hyperlink ref="M30" r:id="rId22"/>
    <hyperlink ref="M31" r:id="rId23"/>
    <hyperlink ref="M32" r:id="rId24"/>
    <hyperlink ref="M33" r:id="rId25"/>
    <hyperlink ref="M34" r:id="rId26"/>
    <hyperlink ref="M35" r:id="rId27"/>
    <hyperlink ref="M36" r:id="rId28"/>
    <hyperlink ref="M37" r:id="rId29"/>
    <hyperlink ref="M38" r:id="rId30"/>
    <hyperlink ref="M39" r:id="rId31"/>
    <hyperlink ref="M40" r:id="rId32"/>
    <hyperlink ref="M41" r:id="rId33"/>
    <hyperlink ref="M42" r:id="rId34"/>
    <hyperlink ref="M43" r:id="rId35"/>
    <hyperlink ref="M44" r:id="rId36"/>
    <hyperlink ref="M45" r:id="rId37"/>
    <hyperlink ref="M46" r:id="rId38"/>
    <hyperlink ref="M47" r:id="rId39"/>
    <hyperlink ref="M48" r:id="rId40"/>
    <hyperlink ref="M49" r:id="rId41"/>
    <hyperlink ref="M50" r:id="rId42"/>
    <hyperlink ref="M51" r:id="rId43"/>
    <hyperlink ref="M52" r:id="rId44"/>
    <hyperlink ref="M53" r:id="rId45"/>
    <hyperlink ref="M54" r:id="rId46"/>
    <hyperlink ref="M55" r:id="rId47"/>
    <hyperlink ref="M56" r:id="rId48"/>
    <hyperlink ref="M57" r:id="rId49"/>
    <hyperlink ref="M58" r:id="rId50"/>
    <hyperlink ref="M59" r:id="rId51"/>
    <hyperlink ref="M60" r:id="rId52"/>
    <hyperlink ref="M61" r:id="rId53"/>
    <hyperlink ref="M62" r:id="rId54"/>
    <hyperlink ref="M63" r:id="rId55"/>
    <hyperlink ref="M64" r:id="rId56"/>
    <hyperlink ref="M65" r:id="rId57"/>
    <hyperlink ref="M66" r:id="rId58"/>
    <hyperlink ref="M67" r:id="rId59"/>
    <hyperlink ref="M68" r:id="rId60"/>
    <hyperlink ref="M69" r:id="rId61"/>
    <hyperlink ref="M70" r:id="rId62"/>
    <hyperlink ref="M71" r:id="rId63"/>
    <hyperlink ref="M72" r:id="rId64"/>
    <hyperlink ref="M73" r:id="rId65"/>
    <hyperlink ref="M74" r:id="rId66"/>
    <hyperlink ref="M75" r:id="rId67"/>
    <hyperlink ref="M76" r:id="rId68"/>
    <hyperlink ref="M77" r:id="rId69"/>
    <hyperlink ref="M78" r:id="rId70"/>
    <hyperlink ref="M79" r:id="rId71"/>
    <hyperlink ref="M80" r:id="rId72"/>
    <hyperlink ref="M81" r:id="rId73"/>
    <hyperlink ref="M82" r:id="rId74"/>
    <hyperlink ref="M83" r:id="rId75"/>
    <hyperlink ref="M84" r:id="rId76"/>
    <hyperlink ref="M85" r:id="rId77"/>
    <hyperlink ref="M86" r:id="rId78"/>
    <hyperlink ref="M87" r:id="rId79"/>
    <hyperlink ref="M88" r:id="rId80"/>
    <hyperlink ref="M89" r:id="rId81"/>
    <hyperlink ref="M90" r:id="rId82"/>
    <hyperlink ref="M91" r:id="rId83"/>
    <hyperlink ref="M138" r:id="rId84"/>
    <hyperlink ref="M137" r:id="rId85"/>
    <hyperlink ref="M136" r:id="rId86"/>
    <hyperlink ref="M135" r:id="rId87"/>
    <hyperlink ref="M134" r:id="rId88"/>
    <hyperlink ref="M133" r:id="rId89"/>
    <hyperlink ref="M139" r:id="rId90"/>
    <hyperlink ref="M132" r:id="rId91"/>
    <hyperlink ref="M131" r:id="rId92"/>
    <hyperlink ref="M130" r:id="rId93"/>
    <hyperlink ref="M129" r:id="rId94"/>
    <hyperlink ref="M128" r:id="rId95"/>
    <hyperlink ref="M127" r:id="rId96"/>
    <hyperlink ref="M126" r:id="rId97"/>
    <hyperlink ref="M125" r:id="rId98"/>
    <hyperlink ref="M124" r:id="rId99"/>
    <hyperlink ref="M123" r:id="rId100"/>
    <hyperlink ref="M122" r:id="rId101"/>
    <hyperlink ref="M121" r:id="rId102"/>
    <hyperlink ref="M120" r:id="rId103"/>
    <hyperlink ref="M119" r:id="rId104"/>
    <hyperlink ref="M118" r:id="rId105"/>
    <hyperlink ref="M117" r:id="rId106"/>
    <hyperlink ref="M116" r:id="rId107"/>
    <hyperlink ref="M115" r:id="rId108"/>
    <hyperlink ref="M114" r:id="rId109"/>
    <hyperlink ref="M113" r:id="rId110"/>
    <hyperlink ref="M112" r:id="rId111"/>
    <hyperlink ref="M111" r:id="rId112"/>
    <hyperlink ref="M110" r:id="rId113"/>
    <hyperlink ref="M109" r:id="rId114"/>
    <hyperlink ref="M108" r:id="rId115"/>
    <hyperlink ref="M107" r:id="rId116"/>
    <hyperlink ref="M106" r:id="rId117"/>
    <hyperlink ref="M105" r:id="rId118"/>
    <hyperlink ref="M104" r:id="rId119"/>
    <hyperlink ref="M103" r:id="rId120"/>
    <hyperlink ref="M102" r:id="rId121"/>
    <hyperlink ref="M101" r:id="rId122"/>
    <hyperlink ref="M100" r:id="rId123"/>
    <hyperlink ref="M99" r:id="rId124"/>
    <hyperlink ref="M98" r:id="rId125"/>
    <hyperlink ref="M97" r:id="rId126"/>
    <hyperlink ref="M95" r:id="rId127"/>
    <hyperlink ref="M94" r:id="rId128"/>
    <hyperlink ref="M93" r:id="rId129"/>
    <hyperlink ref="M92" r:id="rId130"/>
    <hyperlink ref="M17" r:id="rId131"/>
    <hyperlink ref="M96" r:id="rId132"/>
  </hyperlinks>
  <pageMargins left="0.7" right="0.7" top="0.75" bottom="0.75" header="0.3" footer="0.3"/>
  <pageSetup orientation="portrait" verticalDpi="0" r:id="rId1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G44" sqref="G44"/>
    </sheetView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.7109375" customWidth="1"/>
    <col min="2" max="2" width="28.5703125" bestFit="1" customWidth="1"/>
    <col min="3" max="3" width="31.140625" bestFit="1" customWidth="1"/>
    <col min="4" max="4" width="53" customWidth="1"/>
    <col min="5" max="5" width="32" bestFit="1" customWidth="1"/>
    <col min="6" max="6" width="78.57031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25">
      <c r="A4" s="22">
        <v>1</v>
      </c>
      <c r="B4" s="22">
        <v>2014</v>
      </c>
      <c r="C4" s="22">
        <v>2017</v>
      </c>
      <c r="D4" s="22" t="s">
        <v>491</v>
      </c>
      <c r="E4" s="22" t="s">
        <v>492</v>
      </c>
      <c r="F4" s="22" t="s">
        <v>493</v>
      </c>
    </row>
    <row r="5" spans="1:6" x14ac:dyDescent="0.25">
      <c r="A5" s="22">
        <v>2</v>
      </c>
      <c r="B5" s="22">
        <v>2018</v>
      </c>
      <c r="C5" s="22">
        <v>2018</v>
      </c>
      <c r="D5" s="22" t="s">
        <v>494</v>
      </c>
      <c r="E5" s="22" t="s">
        <v>495</v>
      </c>
      <c r="F5" s="22" t="s">
        <v>496</v>
      </c>
    </row>
    <row r="6" spans="1:6" x14ac:dyDescent="0.25">
      <c r="A6" s="22">
        <v>3</v>
      </c>
      <c r="B6" s="22">
        <v>2003</v>
      </c>
      <c r="C6" s="22">
        <v>2018</v>
      </c>
      <c r="D6" s="22" t="s">
        <v>497</v>
      </c>
      <c r="E6" s="22" t="s">
        <v>498</v>
      </c>
      <c r="F6" s="22" t="s">
        <v>499</v>
      </c>
    </row>
    <row r="7" spans="1:6" x14ac:dyDescent="0.25">
      <c r="A7" s="22">
        <v>4</v>
      </c>
      <c r="B7" s="24">
        <v>43252</v>
      </c>
      <c r="C7" s="24">
        <v>43647</v>
      </c>
      <c r="D7" s="22" t="s">
        <v>500</v>
      </c>
      <c r="E7" s="22" t="s">
        <v>501</v>
      </c>
      <c r="F7" s="22" t="s">
        <v>502</v>
      </c>
    </row>
    <row r="8" spans="1:6" x14ac:dyDescent="0.25">
      <c r="A8" s="22">
        <v>5</v>
      </c>
      <c r="B8" s="22">
        <v>2017</v>
      </c>
      <c r="C8" s="22">
        <v>2018</v>
      </c>
      <c r="D8" s="22" t="s">
        <v>503</v>
      </c>
      <c r="E8" s="22" t="s">
        <v>504</v>
      </c>
      <c r="F8" s="22" t="s">
        <v>499</v>
      </c>
    </row>
    <row r="9" spans="1:6" x14ac:dyDescent="0.25">
      <c r="A9" s="22">
        <v>6</v>
      </c>
      <c r="B9" s="22">
        <v>2013</v>
      </c>
      <c r="C9" s="22">
        <v>2016</v>
      </c>
      <c r="D9" s="22" t="s">
        <v>505</v>
      </c>
      <c r="E9" s="22" t="s">
        <v>506</v>
      </c>
      <c r="F9" s="22" t="s">
        <v>499</v>
      </c>
    </row>
    <row r="10" spans="1:6" x14ac:dyDescent="0.25">
      <c r="A10" s="22">
        <v>7</v>
      </c>
      <c r="B10" s="22">
        <v>2019</v>
      </c>
      <c r="C10" s="22">
        <v>2020</v>
      </c>
      <c r="D10" s="22" t="s">
        <v>507</v>
      </c>
      <c r="E10" s="22" t="s">
        <v>508</v>
      </c>
      <c r="F10" s="22" t="s">
        <v>499</v>
      </c>
    </row>
    <row r="11" spans="1:6" x14ac:dyDescent="0.25">
      <c r="A11" s="22">
        <v>8</v>
      </c>
      <c r="B11" s="22">
        <v>2004</v>
      </c>
      <c r="C11" s="22">
        <v>2012</v>
      </c>
      <c r="D11" s="22" t="s">
        <v>509</v>
      </c>
      <c r="E11" s="22" t="s">
        <v>510</v>
      </c>
      <c r="F11" s="22" t="s">
        <v>499</v>
      </c>
    </row>
    <row r="12" spans="1:6" x14ac:dyDescent="0.25">
      <c r="A12" s="22">
        <v>9</v>
      </c>
      <c r="B12" s="22">
        <v>2008</v>
      </c>
      <c r="C12" s="22">
        <v>2017</v>
      </c>
      <c r="D12" s="22" t="s">
        <v>511</v>
      </c>
      <c r="E12" s="22" t="s">
        <v>512</v>
      </c>
      <c r="F12" s="22" t="s">
        <v>499</v>
      </c>
    </row>
    <row r="13" spans="1:6" x14ac:dyDescent="0.25">
      <c r="A13" s="22">
        <v>10</v>
      </c>
      <c r="B13" s="22">
        <v>1993</v>
      </c>
      <c r="C13" s="22">
        <v>2017</v>
      </c>
      <c r="D13" s="22" t="s">
        <v>511</v>
      </c>
      <c r="E13" s="22" t="s">
        <v>513</v>
      </c>
      <c r="F13" s="22" t="s">
        <v>514</v>
      </c>
    </row>
    <row r="14" spans="1:6" x14ac:dyDescent="0.25">
      <c r="A14" s="22">
        <v>11</v>
      </c>
      <c r="B14" s="22">
        <v>2018</v>
      </c>
      <c r="C14" s="22">
        <v>2018</v>
      </c>
      <c r="D14" s="22" t="s">
        <v>515</v>
      </c>
      <c r="E14" s="22" t="s">
        <v>516</v>
      </c>
      <c r="F14" s="22" t="s">
        <v>517</v>
      </c>
    </row>
    <row r="15" spans="1:6" x14ac:dyDescent="0.25">
      <c r="A15" s="22">
        <v>12</v>
      </c>
      <c r="B15" s="22">
        <v>2017</v>
      </c>
      <c r="C15" s="22">
        <v>44228</v>
      </c>
      <c r="D15" s="22" t="s">
        <v>518</v>
      </c>
      <c r="E15" s="22" t="s">
        <v>519</v>
      </c>
      <c r="F15" s="22" t="s">
        <v>520</v>
      </c>
    </row>
    <row r="16" spans="1:6" x14ac:dyDescent="0.25">
      <c r="A16" s="22">
        <v>13</v>
      </c>
      <c r="B16" s="22">
        <v>2017</v>
      </c>
      <c r="C16" s="22">
        <v>2018</v>
      </c>
      <c r="D16" s="22" t="s">
        <v>521</v>
      </c>
      <c r="E16" s="22" t="s">
        <v>522</v>
      </c>
      <c r="F16" s="22" t="s">
        <v>517</v>
      </c>
    </row>
    <row r="17" spans="1:6" x14ac:dyDescent="0.25">
      <c r="A17" s="22">
        <v>14</v>
      </c>
      <c r="B17" s="22">
        <v>2010</v>
      </c>
      <c r="C17" s="22">
        <v>2011</v>
      </c>
      <c r="D17" s="22" t="s">
        <v>523</v>
      </c>
      <c r="E17" s="22" t="s">
        <v>524</v>
      </c>
      <c r="F17" s="22" t="s">
        <v>499</v>
      </c>
    </row>
    <row r="18" spans="1:6" x14ac:dyDescent="0.25">
      <c r="A18" s="22">
        <v>15</v>
      </c>
      <c r="B18" s="22">
        <v>2014</v>
      </c>
      <c r="C18" s="22">
        <v>2017</v>
      </c>
      <c r="D18" s="22" t="s">
        <v>511</v>
      </c>
      <c r="E18" s="22" t="s">
        <v>525</v>
      </c>
      <c r="F18" s="22" t="s">
        <v>526</v>
      </c>
    </row>
    <row r="19" spans="1:6" x14ac:dyDescent="0.25">
      <c r="A19" s="22">
        <v>16</v>
      </c>
      <c r="B19" s="22">
        <v>2019</v>
      </c>
      <c r="C19" s="22">
        <v>2019</v>
      </c>
      <c r="D19" s="22" t="s">
        <v>515</v>
      </c>
      <c r="E19" s="22" t="s">
        <v>527</v>
      </c>
      <c r="F19" s="22" t="s">
        <v>493</v>
      </c>
    </row>
    <row r="20" spans="1:6" x14ac:dyDescent="0.25">
      <c r="A20" s="22">
        <v>17</v>
      </c>
      <c r="B20" s="22">
        <v>2018</v>
      </c>
      <c r="C20" s="22">
        <v>2019</v>
      </c>
      <c r="D20" s="22" t="s">
        <v>528</v>
      </c>
      <c r="E20" s="22" t="s">
        <v>529</v>
      </c>
      <c r="F20" s="22" t="s">
        <v>530</v>
      </c>
    </row>
    <row r="21" spans="1:6" x14ac:dyDescent="0.25">
      <c r="A21" s="22">
        <v>18</v>
      </c>
      <c r="B21" s="22" t="s">
        <v>531</v>
      </c>
      <c r="C21" s="22" t="s">
        <v>532</v>
      </c>
      <c r="D21" s="22" t="s">
        <v>533</v>
      </c>
      <c r="E21" s="22" t="s">
        <v>534</v>
      </c>
      <c r="F21" s="22" t="s">
        <v>535</v>
      </c>
    </row>
    <row r="22" spans="1:6" x14ac:dyDescent="0.25">
      <c r="A22" s="22">
        <v>19</v>
      </c>
      <c r="B22" s="24">
        <v>43739</v>
      </c>
      <c r="C22" s="24">
        <v>44197</v>
      </c>
      <c r="D22" s="22" t="s">
        <v>534</v>
      </c>
      <c r="E22" s="22" t="s">
        <v>534</v>
      </c>
      <c r="F22" s="22" t="s">
        <v>536</v>
      </c>
    </row>
    <row r="23" spans="1:6" x14ac:dyDescent="0.25">
      <c r="A23" s="22">
        <v>20</v>
      </c>
      <c r="B23" s="22">
        <v>2012</v>
      </c>
      <c r="C23" s="22">
        <v>2014</v>
      </c>
      <c r="D23" s="22" t="s">
        <v>537</v>
      </c>
      <c r="E23" s="22" t="s">
        <v>508</v>
      </c>
      <c r="F23" s="22" t="s">
        <v>499</v>
      </c>
    </row>
    <row r="24" spans="1:6" x14ac:dyDescent="0.25">
      <c r="A24" s="22">
        <v>21</v>
      </c>
      <c r="B24" s="22">
        <v>2002</v>
      </c>
      <c r="C24" s="22">
        <v>2002</v>
      </c>
      <c r="D24" s="22" t="s">
        <v>538</v>
      </c>
      <c r="E24" s="22" t="s">
        <v>539</v>
      </c>
      <c r="F24" s="22" t="s">
        <v>514</v>
      </c>
    </row>
    <row r="25" spans="1:6" x14ac:dyDescent="0.25">
      <c r="A25" s="22">
        <v>22</v>
      </c>
      <c r="B25" s="22" t="s">
        <v>540</v>
      </c>
      <c r="C25" s="22" t="s">
        <v>541</v>
      </c>
      <c r="D25" s="22" t="s">
        <v>542</v>
      </c>
      <c r="E25" s="22" t="s">
        <v>543</v>
      </c>
      <c r="F25" s="22" t="s">
        <v>544</v>
      </c>
    </row>
    <row r="26" spans="1:6" x14ac:dyDescent="0.25">
      <c r="A26" s="22">
        <v>23</v>
      </c>
      <c r="B26" s="24">
        <v>42309</v>
      </c>
      <c r="C26" s="24">
        <v>44256</v>
      </c>
      <c r="D26" s="22" t="s">
        <v>545</v>
      </c>
      <c r="E26" s="22" t="s">
        <v>546</v>
      </c>
      <c r="F26" s="22" t="s">
        <v>547</v>
      </c>
    </row>
    <row r="27" spans="1:6" x14ac:dyDescent="0.25">
      <c r="A27" s="22">
        <v>24</v>
      </c>
      <c r="B27" s="22">
        <v>2011</v>
      </c>
      <c r="C27" s="22">
        <v>2014</v>
      </c>
      <c r="D27" s="22" t="s">
        <v>511</v>
      </c>
      <c r="E27" s="22" t="s">
        <v>548</v>
      </c>
      <c r="F27" s="22" t="s">
        <v>499</v>
      </c>
    </row>
    <row r="28" spans="1:6" x14ac:dyDescent="0.25">
      <c r="A28" s="22">
        <v>25</v>
      </c>
      <c r="B28" s="22">
        <v>2003</v>
      </c>
      <c r="C28" s="22">
        <v>2008</v>
      </c>
      <c r="D28" s="22" t="s">
        <v>549</v>
      </c>
      <c r="E28" s="22" t="s">
        <v>550</v>
      </c>
      <c r="F28" s="22" t="s">
        <v>499</v>
      </c>
    </row>
    <row r="29" spans="1:6" x14ac:dyDescent="0.25">
      <c r="A29" s="22">
        <v>26</v>
      </c>
      <c r="B29" s="22">
        <v>1994</v>
      </c>
      <c r="C29" s="22">
        <v>2002</v>
      </c>
      <c r="D29" s="22" t="s">
        <v>551</v>
      </c>
      <c r="E29" s="22" t="s">
        <v>552</v>
      </c>
      <c r="F29" s="22" t="s">
        <v>553</v>
      </c>
    </row>
    <row r="30" spans="1:6" x14ac:dyDescent="0.25">
      <c r="A30" s="22">
        <v>27</v>
      </c>
      <c r="B30" s="22">
        <v>2017</v>
      </c>
      <c r="C30" s="22">
        <v>2018</v>
      </c>
      <c r="D30" s="22" t="s">
        <v>554</v>
      </c>
      <c r="E30" s="22" t="s">
        <v>555</v>
      </c>
      <c r="F30" s="22" t="s">
        <v>517</v>
      </c>
    </row>
    <row r="31" spans="1:6" x14ac:dyDescent="0.25">
      <c r="A31" s="22">
        <v>28</v>
      </c>
      <c r="B31" s="24">
        <v>43497</v>
      </c>
      <c r="C31" s="24">
        <v>44228</v>
      </c>
      <c r="D31" s="22" t="s">
        <v>556</v>
      </c>
      <c r="E31" s="22" t="s">
        <v>557</v>
      </c>
      <c r="F31" s="22" t="s">
        <v>558</v>
      </c>
    </row>
    <row r="32" spans="1:6" x14ac:dyDescent="0.25">
      <c r="A32" s="22">
        <v>29</v>
      </c>
      <c r="B32" s="22">
        <v>2003</v>
      </c>
      <c r="C32" s="22">
        <v>2016</v>
      </c>
      <c r="D32" s="22" t="s">
        <v>511</v>
      </c>
      <c r="E32" s="22" t="s">
        <v>559</v>
      </c>
      <c r="F32" s="22" t="s">
        <v>499</v>
      </c>
    </row>
    <row r="33" spans="1:6" x14ac:dyDescent="0.25">
      <c r="A33" s="22">
        <v>30</v>
      </c>
      <c r="B33" s="24">
        <v>40940</v>
      </c>
      <c r="C33" s="24">
        <v>44287</v>
      </c>
      <c r="D33" s="22" t="s">
        <v>560</v>
      </c>
      <c r="E33" s="22" t="s">
        <v>561</v>
      </c>
      <c r="F33" s="22" t="s">
        <v>562</v>
      </c>
    </row>
    <row r="34" spans="1:6" x14ac:dyDescent="0.25">
      <c r="A34" s="22">
        <v>31</v>
      </c>
      <c r="B34" s="22">
        <v>2014</v>
      </c>
      <c r="C34" s="22">
        <v>2017</v>
      </c>
      <c r="D34" s="22" t="s">
        <v>563</v>
      </c>
      <c r="E34" s="22" t="s">
        <v>564</v>
      </c>
      <c r="F34" s="22" t="s">
        <v>499</v>
      </c>
    </row>
    <row r="35" spans="1:6" x14ac:dyDescent="0.25">
      <c r="A35" s="22">
        <v>32</v>
      </c>
      <c r="B35" s="24">
        <v>44091</v>
      </c>
      <c r="C35" s="24">
        <v>44216</v>
      </c>
      <c r="D35" s="22" t="s">
        <v>565</v>
      </c>
      <c r="E35" s="22" t="s">
        <v>552</v>
      </c>
      <c r="F35" s="22" t="s">
        <v>566</v>
      </c>
    </row>
    <row r="36" spans="1:6" x14ac:dyDescent="0.25">
      <c r="A36" s="22">
        <v>33</v>
      </c>
      <c r="B36" s="22">
        <v>1991</v>
      </c>
      <c r="C36" s="22">
        <v>1994</v>
      </c>
      <c r="D36" s="22" t="s">
        <v>567</v>
      </c>
      <c r="E36" s="22" t="s">
        <v>567</v>
      </c>
      <c r="F36" s="22" t="s">
        <v>514</v>
      </c>
    </row>
    <row r="37" spans="1:6" x14ac:dyDescent="0.25">
      <c r="A37" s="22">
        <v>34</v>
      </c>
      <c r="B37" s="24">
        <v>43221</v>
      </c>
      <c r="C37" s="24">
        <v>44347</v>
      </c>
      <c r="D37" s="22" t="s">
        <v>568</v>
      </c>
      <c r="E37" s="22" t="s">
        <v>567</v>
      </c>
      <c r="F37" s="22" t="s">
        <v>74</v>
      </c>
    </row>
    <row r="38" spans="1:6" x14ac:dyDescent="0.25">
      <c r="A38" s="22">
        <v>35</v>
      </c>
      <c r="B38" s="22">
        <v>2013</v>
      </c>
      <c r="C38" s="22">
        <v>2017</v>
      </c>
      <c r="D38" s="22" t="s">
        <v>511</v>
      </c>
      <c r="E38" s="22" t="s">
        <v>569</v>
      </c>
      <c r="F38" s="22" t="s">
        <v>499</v>
      </c>
    </row>
    <row r="39" spans="1:6" x14ac:dyDescent="0.25">
      <c r="A39" s="22">
        <v>36</v>
      </c>
      <c r="B39" s="22">
        <v>2009</v>
      </c>
      <c r="C39" s="22">
        <v>2017</v>
      </c>
      <c r="D39" s="22" t="s">
        <v>511</v>
      </c>
      <c r="E39" s="22" t="s">
        <v>570</v>
      </c>
      <c r="F39" s="22" t="s">
        <v>499</v>
      </c>
    </row>
    <row r="40" spans="1:6" x14ac:dyDescent="0.25">
      <c r="A40" s="22">
        <v>37</v>
      </c>
      <c r="B40" s="22">
        <v>1995</v>
      </c>
      <c r="C40" s="22">
        <v>2017</v>
      </c>
      <c r="D40" s="22" t="s">
        <v>511</v>
      </c>
      <c r="E40" s="22" t="s">
        <v>571</v>
      </c>
      <c r="F40" s="22" t="s">
        <v>553</v>
      </c>
    </row>
    <row r="41" spans="1:6" x14ac:dyDescent="0.25">
      <c r="A41" s="22">
        <v>38</v>
      </c>
      <c r="B41" s="22">
        <v>2015</v>
      </c>
      <c r="C41" s="22">
        <v>2018</v>
      </c>
      <c r="D41" s="22" t="s">
        <v>572</v>
      </c>
      <c r="E41" s="22" t="s">
        <v>573</v>
      </c>
      <c r="F41" s="22" t="s">
        <v>574</v>
      </c>
    </row>
    <row r="42" spans="1:6" x14ac:dyDescent="0.25">
      <c r="A42" s="22">
        <v>39</v>
      </c>
      <c r="B42" s="22">
        <v>2013</v>
      </c>
      <c r="C42" s="22">
        <v>2014</v>
      </c>
      <c r="D42" s="22" t="s">
        <v>575</v>
      </c>
      <c r="E42" s="22" t="s">
        <v>576</v>
      </c>
      <c r="F42" s="22" t="s">
        <v>499</v>
      </c>
    </row>
    <row r="43" spans="1:6" x14ac:dyDescent="0.25">
      <c r="A43" s="22">
        <v>40</v>
      </c>
      <c r="B43" s="22">
        <v>2014</v>
      </c>
      <c r="C43" s="22">
        <v>2017</v>
      </c>
      <c r="D43" s="22" t="s">
        <v>511</v>
      </c>
      <c r="E43" s="22" t="s">
        <v>577</v>
      </c>
      <c r="F43" s="22" t="s">
        <v>499</v>
      </c>
    </row>
    <row r="44" spans="1:6" x14ac:dyDescent="0.25">
      <c r="A44" s="22">
        <v>41</v>
      </c>
      <c r="B44" s="22">
        <v>2015</v>
      </c>
      <c r="C44" s="22">
        <v>2017</v>
      </c>
      <c r="D44" s="22" t="s">
        <v>578</v>
      </c>
      <c r="E44" s="22" t="s">
        <v>579</v>
      </c>
      <c r="F44" s="22" t="s">
        <v>496</v>
      </c>
    </row>
    <row r="45" spans="1:6" x14ac:dyDescent="0.25">
      <c r="A45" s="22">
        <v>42</v>
      </c>
      <c r="B45" s="24">
        <v>40391</v>
      </c>
      <c r="C45" s="24">
        <v>44317</v>
      </c>
      <c r="D45" s="22" t="s">
        <v>580</v>
      </c>
      <c r="E45" s="22" t="s">
        <v>581</v>
      </c>
      <c r="F45" s="22" t="s">
        <v>582</v>
      </c>
    </row>
    <row r="46" spans="1:6" x14ac:dyDescent="0.25">
      <c r="A46" s="22">
        <v>43</v>
      </c>
      <c r="B46" s="24">
        <v>41671</v>
      </c>
      <c r="C46" s="24">
        <v>44197</v>
      </c>
      <c r="D46" s="22" t="s">
        <v>583</v>
      </c>
      <c r="E46" s="22" t="s">
        <v>584</v>
      </c>
      <c r="F46" s="22" t="s">
        <v>517</v>
      </c>
    </row>
    <row r="47" spans="1:6" x14ac:dyDescent="0.25">
      <c r="A47" s="22">
        <v>44</v>
      </c>
      <c r="B47" s="24">
        <v>37257</v>
      </c>
      <c r="C47" s="24">
        <v>43405</v>
      </c>
      <c r="D47" s="22" t="s">
        <v>551</v>
      </c>
      <c r="E47" s="22" t="s">
        <v>559</v>
      </c>
      <c r="F47" s="22" t="s">
        <v>499</v>
      </c>
    </row>
    <row r="48" spans="1:6" x14ac:dyDescent="0.25">
      <c r="A48" s="22">
        <v>45</v>
      </c>
      <c r="B48" s="22">
        <v>2015</v>
      </c>
      <c r="C48" s="22">
        <v>2016</v>
      </c>
      <c r="D48" s="22" t="s">
        <v>585</v>
      </c>
      <c r="E48" s="22" t="s">
        <v>586</v>
      </c>
      <c r="F48" s="22" t="s">
        <v>499</v>
      </c>
    </row>
    <row r="49" spans="1:6" x14ac:dyDescent="0.25">
      <c r="A49" s="22">
        <v>46</v>
      </c>
      <c r="B49" s="22">
        <v>1993</v>
      </c>
      <c r="C49" s="22">
        <v>2008</v>
      </c>
      <c r="D49" s="22" t="s">
        <v>587</v>
      </c>
      <c r="E49" s="22" t="s">
        <v>588</v>
      </c>
      <c r="F49" s="22" t="s">
        <v>553</v>
      </c>
    </row>
    <row r="50" spans="1:6" x14ac:dyDescent="0.25">
      <c r="A50" s="22">
        <v>47</v>
      </c>
      <c r="B50" s="24">
        <v>40513</v>
      </c>
      <c r="C50" s="24">
        <v>43070</v>
      </c>
      <c r="D50" s="22" t="s">
        <v>589</v>
      </c>
      <c r="E50" s="22" t="s">
        <v>590</v>
      </c>
      <c r="F50" s="22" t="s">
        <v>591</v>
      </c>
    </row>
    <row r="51" spans="1:6" x14ac:dyDescent="0.25">
      <c r="A51" s="22">
        <v>48</v>
      </c>
      <c r="B51" s="22">
        <v>2007</v>
      </c>
      <c r="C51" s="22">
        <v>2009</v>
      </c>
      <c r="D51" s="22" t="s">
        <v>592</v>
      </c>
      <c r="E51" s="22" t="s">
        <v>593</v>
      </c>
      <c r="F51" s="22" t="s">
        <v>499</v>
      </c>
    </row>
    <row r="52" spans="1:6" x14ac:dyDescent="0.25">
      <c r="A52" s="22">
        <v>49</v>
      </c>
      <c r="B52" s="22">
        <v>1998</v>
      </c>
      <c r="C52" s="22">
        <v>2001</v>
      </c>
      <c r="D52" s="22" t="s">
        <v>594</v>
      </c>
      <c r="E52" s="22" t="s">
        <v>595</v>
      </c>
      <c r="F52" s="22" t="s">
        <v>499</v>
      </c>
    </row>
    <row r="53" spans="1:6" x14ac:dyDescent="0.25">
      <c r="A53" s="22">
        <v>50</v>
      </c>
      <c r="B53" s="22">
        <v>2014</v>
      </c>
      <c r="C53" s="22">
        <v>2015</v>
      </c>
      <c r="D53" s="22" t="s">
        <v>596</v>
      </c>
      <c r="E53" s="22" t="s">
        <v>597</v>
      </c>
      <c r="F53" s="22" t="s">
        <v>514</v>
      </c>
    </row>
    <row r="54" spans="1:6" x14ac:dyDescent="0.25">
      <c r="A54" s="22">
        <v>51</v>
      </c>
      <c r="B54" s="24">
        <v>43405</v>
      </c>
      <c r="C54" s="24">
        <v>44136</v>
      </c>
      <c r="D54" s="22" t="s">
        <v>551</v>
      </c>
      <c r="E54" s="22" t="s">
        <v>598</v>
      </c>
      <c r="F54" s="22" t="s">
        <v>599</v>
      </c>
    </row>
    <row r="55" spans="1:6" x14ac:dyDescent="0.25">
      <c r="A55" s="22">
        <v>52</v>
      </c>
      <c r="B55" s="24">
        <v>43040</v>
      </c>
      <c r="C55" s="24">
        <v>43525</v>
      </c>
      <c r="D55" s="22" t="s">
        <v>600</v>
      </c>
      <c r="E55" s="22" t="s">
        <v>601</v>
      </c>
      <c r="F55" s="22" t="s">
        <v>602</v>
      </c>
    </row>
    <row r="56" spans="1:6" x14ac:dyDescent="0.25">
      <c r="A56" s="22">
        <v>53</v>
      </c>
      <c r="B56" s="22" t="s">
        <v>603</v>
      </c>
      <c r="C56" s="22" t="s">
        <v>604</v>
      </c>
      <c r="D56" s="22" t="s">
        <v>605</v>
      </c>
      <c r="E56" s="22" t="s">
        <v>606</v>
      </c>
      <c r="F56" s="22" t="s">
        <v>607</v>
      </c>
    </row>
    <row r="57" spans="1:6" x14ac:dyDescent="0.25">
      <c r="A57" s="22">
        <v>54</v>
      </c>
      <c r="B57" s="22">
        <v>1997</v>
      </c>
      <c r="C57" s="22">
        <v>2007</v>
      </c>
      <c r="D57" s="22" t="s">
        <v>608</v>
      </c>
      <c r="E57" s="22" t="s">
        <v>609</v>
      </c>
      <c r="F57" s="22" t="s">
        <v>514</v>
      </c>
    </row>
    <row r="58" spans="1:6" x14ac:dyDescent="0.25">
      <c r="A58" s="22">
        <v>55</v>
      </c>
      <c r="B58" s="22">
        <v>2014</v>
      </c>
      <c r="C58" s="22">
        <v>2018</v>
      </c>
      <c r="D58" s="22" t="s">
        <v>610</v>
      </c>
      <c r="E58" s="22" t="s">
        <v>611</v>
      </c>
      <c r="F58" s="22" t="s">
        <v>517</v>
      </c>
    </row>
    <row r="59" spans="1:6" x14ac:dyDescent="0.25">
      <c r="A59" s="22">
        <v>56</v>
      </c>
      <c r="B59" s="24">
        <v>41275</v>
      </c>
      <c r="C59" s="24">
        <v>44197</v>
      </c>
      <c r="D59" s="22" t="s">
        <v>612</v>
      </c>
      <c r="E59" s="22" t="s">
        <v>613</v>
      </c>
      <c r="F59" s="22" t="s">
        <v>614</v>
      </c>
    </row>
    <row r="60" spans="1:6" x14ac:dyDescent="0.25">
      <c r="A60" s="22">
        <v>57</v>
      </c>
      <c r="B60" s="24">
        <v>43419</v>
      </c>
      <c r="C60" s="24">
        <v>44196</v>
      </c>
      <c r="D60" s="22" t="s">
        <v>615</v>
      </c>
      <c r="E60" s="22" t="s">
        <v>616</v>
      </c>
      <c r="F60" s="22" t="s">
        <v>617</v>
      </c>
    </row>
    <row r="61" spans="1:6" x14ac:dyDescent="0.25">
      <c r="A61" s="22">
        <v>58</v>
      </c>
      <c r="B61" s="22">
        <v>2001</v>
      </c>
      <c r="C61" s="22">
        <v>2002</v>
      </c>
      <c r="D61" s="22" t="s">
        <v>618</v>
      </c>
      <c r="E61" s="22" t="s">
        <v>619</v>
      </c>
      <c r="F61" s="22" t="s">
        <v>514</v>
      </c>
    </row>
    <row r="62" spans="1:6" x14ac:dyDescent="0.25">
      <c r="A62" s="22">
        <v>59</v>
      </c>
      <c r="B62" s="24">
        <v>43601</v>
      </c>
      <c r="C62" s="24">
        <v>43872</v>
      </c>
      <c r="D62" s="22" t="s">
        <v>620</v>
      </c>
      <c r="E62" s="22" t="s">
        <v>621</v>
      </c>
      <c r="F62" s="22" t="s">
        <v>622</v>
      </c>
    </row>
    <row r="63" spans="1:6" x14ac:dyDescent="0.25">
      <c r="A63" s="22">
        <v>60</v>
      </c>
      <c r="B63" s="24">
        <v>41306</v>
      </c>
      <c r="C63" s="24">
        <v>44256</v>
      </c>
      <c r="D63" s="22" t="s">
        <v>623</v>
      </c>
      <c r="E63" s="22" t="s">
        <v>624</v>
      </c>
      <c r="F63" s="22" t="s">
        <v>625</v>
      </c>
    </row>
    <row r="64" spans="1:6" x14ac:dyDescent="0.25">
      <c r="A64" s="22">
        <v>61</v>
      </c>
      <c r="B64" s="22">
        <v>2012</v>
      </c>
      <c r="C64" s="22">
        <v>2012</v>
      </c>
      <c r="D64" s="22" t="s">
        <v>626</v>
      </c>
      <c r="E64" s="22" t="s">
        <v>627</v>
      </c>
      <c r="F64" s="22" t="s">
        <v>496</v>
      </c>
    </row>
    <row r="65" spans="1:6" x14ac:dyDescent="0.25">
      <c r="A65" s="22">
        <v>62</v>
      </c>
      <c r="B65" s="24">
        <v>42036</v>
      </c>
      <c r="C65" s="24">
        <v>42248</v>
      </c>
      <c r="D65" s="22" t="s">
        <v>628</v>
      </c>
      <c r="E65" s="22" t="s">
        <v>629</v>
      </c>
      <c r="F65" s="22" t="s">
        <v>630</v>
      </c>
    </row>
    <row r="66" spans="1:6" x14ac:dyDescent="0.25">
      <c r="A66" s="22">
        <v>63</v>
      </c>
      <c r="B66" s="22">
        <v>2017</v>
      </c>
      <c r="C66" s="22">
        <v>2018</v>
      </c>
      <c r="D66" s="22" t="s">
        <v>515</v>
      </c>
      <c r="E66" s="22" t="s">
        <v>631</v>
      </c>
      <c r="F66" s="22" t="s">
        <v>499</v>
      </c>
    </row>
    <row r="67" spans="1:6" x14ac:dyDescent="0.25">
      <c r="A67" s="22">
        <v>64</v>
      </c>
      <c r="B67" s="22">
        <v>2005</v>
      </c>
      <c r="C67" s="22">
        <v>2017</v>
      </c>
      <c r="D67" s="22" t="s">
        <v>511</v>
      </c>
      <c r="E67" s="22" t="s">
        <v>632</v>
      </c>
      <c r="F67" s="22" t="s">
        <v>499</v>
      </c>
    </row>
    <row r="68" spans="1:6" x14ac:dyDescent="0.25">
      <c r="A68" s="22">
        <v>65</v>
      </c>
      <c r="B68" s="22">
        <v>2017</v>
      </c>
      <c r="C68" s="22">
        <v>2017</v>
      </c>
      <c r="D68" s="22" t="s">
        <v>511</v>
      </c>
      <c r="E68" s="22" t="s">
        <v>633</v>
      </c>
      <c r="F68" s="22" t="s">
        <v>499</v>
      </c>
    </row>
    <row r="69" spans="1:6" x14ac:dyDescent="0.25">
      <c r="A69" s="22">
        <v>66</v>
      </c>
      <c r="B69" s="22" t="s">
        <v>634</v>
      </c>
      <c r="C69" s="22" t="s">
        <v>635</v>
      </c>
      <c r="D69" s="22" t="s">
        <v>636</v>
      </c>
      <c r="E69" s="22" t="s">
        <v>637</v>
      </c>
      <c r="F69" s="22" t="s">
        <v>638</v>
      </c>
    </row>
    <row r="70" spans="1:6" x14ac:dyDescent="0.25">
      <c r="A70" s="22">
        <v>67</v>
      </c>
      <c r="B70" s="22">
        <v>2019</v>
      </c>
      <c r="C70" s="22">
        <v>2020</v>
      </c>
      <c r="D70" s="22" t="s">
        <v>639</v>
      </c>
      <c r="E70" s="22" t="s">
        <v>640</v>
      </c>
      <c r="F70" s="22" t="s">
        <v>641</v>
      </c>
    </row>
    <row r="71" spans="1:6" x14ac:dyDescent="0.25">
      <c r="A71" s="22">
        <v>68</v>
      </c>
      <c r="B71" s="24">
        <v>44105</v>
      </c>
      <c r="C71" s="24">
        <v>44166</v>
      </c>
      <c r="D71" s="22" t="s">
        <v>642</v>
      </c>
      <c r="E71" s="22" t="s">
        <v>643</v>
      </c>
      <c r="F71" s="22" t="s">
        <v>644</v>
      </c>
    </row>
    <row r="72" spans="1:6" x14ac:dyDescent="0.25">
      <c r="A72" s="22">
        <v>69</v>
      </c>
      <c r="B72" s="24">
        <v>43891</v>
      </c>
      <c r="C72" s="24">
        <v>44197</v>
      </c>
      <c r="D72" s="22" t="s">
        <v>645</v>
      </c>
      <c r="E72" s="22" t="s">
        <v>646</v>
      </c>
      <c r="F72" s="22" t="s">
        <v>647</v>
      </c>
    </row>
    <row r="73" spans="1:6" x14ac:dyDescent="0.25">
      <c r="A73" s="22">
        <v>70</v>
      </c>
      <c r="B73" s="24">
        <v>41760</v>
      </c>
      <c r="C73" s="24">
        <v>44228</v>
      </c>
      <c r="D73" s="22" t="s">
        <v>648</v>
      </c>
      <c r="E73" s="22" t="s">
        <v>649</v>
      </c>
      <c r="F73" s="22" t="s">
        <v>650</v>
      </c>
    </row>
    <row r="74" spans="1:6" x14ac:dyDescent="0.25">
      <c r="A74" s="22">
        <v>71</v>
      </c>
      <c r="B74" s="22">
        <v>1999</v>
      </c>
      <c r="C74" s="22">
        <v>2003</v>
      </c>
      <c r="D74" s="22" t="s">
        <v>651</v>
      </c>
      <c r="E74" s="22" t="s">
        <v>652</v>
      </c>
      <c r="F74" s="22" t="s">
        <v>499</v>
      </c>
    </row>
    <row r="75" spans="1:6" x14ac:dyDescent="0.25">
      <c r="A75" s="22">
        <v>72</v>
      </c>
      <c r="B75" s="22">
        <v>2013</v>
      </c>
      <c r="C75" s="22">
        <v>2017</v>
      </c>
      <c r="D75" s="22" t="s">
        <v>653</v>
      </c>
      <c r="E75" s="22" t="s">
        <v>654</v>
      </c>
      <c r="F75" s="22" t="s">
        <v>499</v>
      </c>
    </row>
    <row r="76" spans="1:6" x14ac:dyDescent="0.25">
      <c r="A76" s="22">
        <v>73</v>
      </c>
      <c r="B76" s="22">
        <v>2017</v>
      </c>
      <c r="C76" s="22">
        <v>2018</v>
      </c>
      <c r="D76" s="22" t="s">
        <v>511</v>
      </c>
      <c r="E76" s="22" t="s">
        <v>655</v>
      </c>
      <c r="F76" s="22" t="s">
        <v>499</v>
      </c>
    </row>
    <row r="77" spans="1:6" x14ac:dyDescent="0.25">
      <c r="A77" s="22">
        <v>74</v>
      </c>
      <c r="B77" s="22">
        <v>2008</v>
      </c>
      <c r="C77" s="22">
        <v>2010</v>
      </c>
      <c r="D77" s="22" t="s">
        <v>656</v>
      </c>
      <c r="E77" s="22" t="s">
        <v>657</v>
      </c>
      <c r="F77" s="22" t="s">
        <v>499</v>
      </c>
    </row>
    <row r="78" spans="1:6" x14ac:dyDescent="0.25">
      <c r="A78" s="22">
        <v>75</v>
      </c>
      <c r="B78" s="22">
        <v>1995</v>
      </c>
      <c r="C78" s="22">
        <v>2005</v>
      </c>
      <c r="D78" s="22" t="s">
        <v>658</v>
      </c>
      <c r="E78" s="22" t="s">
        <v>659</v>
      </c>
      <c r="F78" s="22" t="s">
        <v>553</v>
      </c>
    </row>
    <row r="79" spans="1:6" x14ac:dyDescent="0.25">
      <c r="A79" s="22">
        <v>76</v>
      </c>
      <c r="B79" s="22">
        <v>2003</v>
      </c>
      <c r="C79" s="22">
        <v>2010</v>
      </c>
      <c r="D79" s="22" t="s">
        <v>660</v>
      </c>
      <c r="E79" s="22" t="s">
        <v>661</v>
      </c>
      <c r="F79" s="22" t="s">
        <v>499</v>
      </c>
    </row>
    <row r="80" spans="1:6" x14ac:dyDescent="0.25">
      <c r="A80" s="22">
        <v>77</v>
      </c>
      <c r="B80" s="22">
        <v>2008</v>
      </c>
      <c r="C80" s="22">
        <v>2017</v>
      </c>
      <c r="D80" s="22" t="s">
        <v>511</v>
      </c>
      <c r="E80" s="22" t="s">
        <v>662</v>
      </c>
      <c r="F80" s="22" t="s">
        <v>514</v>
      </c>
    </row>
    <row r="81" spans="1:6" x14ac:dyDescent="0.25">
      <c r="A81" s="22">
        <v>78</v>
      </c>
      <c r="B81" s="22">
        <v>2011</v>
      </c>
      <c r="C81" s="22">
        <v>2013</v>
      </c>
      <c r="D81" s="22" t="s">
        <v>663</v>
      </c>
      <c r="E81" s="22" t="s">
        <v>664</v>
      </c>
      <c r="F81" s="22" t="s">
        <v>665</v>
      </c>
    </row>
    <row r="82" spans="1:6" x14ac:dyDescent="0.25">
      <c r="A82" s="22">
        <v>79</v>
      </c>
      <c r="B82" s="22">
        <v>2014</v>
      </c>
      <c r="C82" s="22">
        <v>2017</v>
      </c>
      <c r="D82" s="22" t="s">
        <v>666</v>
      </c>
      <c r="E82" s="22" t="s">
        <v>667</v>
      </c>
      <c r="F82" s="22" t="s">
        <v>668</v>
      </c>
    </row>
    <row r="83" spans="1:6" x14ac:dyDescent="0.25">
      <c r="A83" s="22">
        <v>80</v>
      </c>
      <c r="B83" s="22">
        <v>2017</v>
      </c>
      <c r="C83" s="22">
        <v>2019</v>
      </c>
      <c r="D83" s="22" t="s">
        <v>551</v>
      </c>
      <c r="E83" s="22" t="s">
        <v>87</v>
      </c>
      <c r="F83" s="22" t="s">
        <v>517</v>
      </c>
    </row>
    <row r="84" spans="1:6" x14ac:dyDescent="0.25">
      <c r="A84" s="22">
        <v>81</v>
      </c>
      <c r="B84" s="22">
        <v>2006</v>
      </c>
      <c r="C84" s="22">
        <v>2011</v>
      </c>
      <c r="D84" s="22" t="s">
        <v>669</v>
      </c>
      <c r="E84" s="22" t="s">
        <v>670</v>
      </c>
      <c r="F84" s="22" t="s">
        <v>499</v>
      </c>
    </row>
    <row r="85" spans="1:6" x14ac:dyDescent="0.25">
      <c r="A85" s="22">
        <v>82</v>
      </c>
      <c r="B85" s="22">
        <v>2016</v>
      </c>
      <c r="C85" s="22">
        <v>2016</v>
      </c>
      <c r="D85" s="22" t="s">
        <v>671</v>
      </c>
      <c r="E85" s="22" t="s">
        <v>672</v>
      </c>
      <c r="F85" s="22" t="s">
        <v>499</v>
      </c>
    </row>
    <row r="86" spans="1:6" x14ac:dyDescent="0.25">
      <c r="A86" s="22">
        <v>83</v>
      </c>
      <c r="B86" s="22">
        <v>2004</v>
      </c>
      <c r="C86" s="22">
        <v>2010</v>
      </c>
      <c r="D86" s="22" t="s">
        <v>673</v>
      </c>
      <c r="E86" s="22" t="s">
        <v>674</v>
      </c>
      <c r="F86" s="22" t="s">
        <v>675</v>
      </c>
    </row>
    <row r="87" spans="1:6" x14ac:dyDescent="0.25">
      <c r="A87" s="22">
        <v>84</v>
      </c>
      <c r="B87" s="24">
        <v>44197</v>
      </c>
      <c r="C87" s="24">
        <v>44287</v>
      </c>
      <c r="D87" s="22" t="s">
        <v>551</v>
      </c>
      <c r="E87" s="22" t="s">
        <v>676</v>
      </c>
      <c r="F87" s="22" t="s">
        <v>677</v>
      </c>
    </row>
    <row r="88" spans="1:6" x14ac:dyDescent="0.25">
      <c r="A88" s="22">
        <v>85</v>
      </c>
      <c r="B88" s="22">
        <v>2009</v>
      </c>
      <c r="C88" s="22">
        <v>2017</v>
      </c>
      <c r="D88" s="22" t="s">
        <v>678</v>
      </c>
      <c r="E88" s="22" t="s">
        <v>679</v>
      </c>
      <c r="F88" s="22" t="s">
        <v>496</v>
      </c>
    </row>
    <row r="89" spans="1:6" x14ac:dyDescent="0.25">
      <c r="A89" s="22">
        <v>86</v>
      </c>
      <c r="B89" s="22">
        <v>2015</v>
      </c>
      <c r="C89" s="22">
        <v>2015</v>
      </c>
      <c r="D89" s="22" t="s">
        <v>680</v>
      </c>
      <c r="E89" s="22" t="s">
        <v>681</v>
      </c>
      <c r="F89" s="22" t="s">
        <v>499</v>
      </c>
    </row>
    <row r="90" spans="1:6" x14ac:dyDescent="0.25">
      <c r="A90" s="22">
        <v>87</v>
      </c>
      <c r="B90" s="22">
        <v>2001</v>
      </c>
      <c r="C90" s="22">
        <v>2007</v>
      </c>
      <c r="D90" s="22" t="s">
        <v>511</v>
      </c>
      <c r="E90" s="22" t="s">
        <v>637</v>
      </c>
      <c r="F90" s="22" t="s">
        <v>499</v>
      </c>
    </row>
    <row r="91" spans="1:6" x14ac:dyDescent="0.25">
      <c r="A91" s="22">
        <v>88</v>
      </c>
      <c r="B91" s="22">
        <v>1999</v>
      </c>
      <c r="C91" s="22">
        <v>2017</v>
      </c>
      <c r="D91" s="22" t="s">
        <v>511</v>
      </c>
      <c r="E91" s="22" t="s">
        <v>550</v>
      </c>
      <c r="F91" s="22" t="s">
        <v>499</v>
      </c>
    </row>
    <row r="92" spans="1:6" x14ac:dyDescent="0.25">
      <c r="A92" s="22">
        <v>89</v>
      </c>
      <c r="B92" s="24">
        <v>40634</v>
      </c>
      <c r="C92" s="24">
        <v>44197</v>
      </c>
      <c r="D92" s="22" t="s">
        <v>589</v>
      </c>
      <c r="E92" s="22" t="s">
        <v>682</v>
      </c>
      <c r="F92" s="22" t="s">
        <v>683</v>
      </c>
    </row>
    <row r="93" spans="1:6" x14ac:dyDescent="0.25">
      <c r="A93" s="22">
        <v>90</v>
      </c>
      <c r="B93" s="22">
        <v>2007</v>
      </c>
      <c r="C93" s="22">
        <v>2010</v>
      </c>
      <c r="D93" s="22" t="s">
        <v>684</v>
      </c>
      <c r="E93" s="22" t="s">
        <v>685</v>
      </c>
      <c r="F93" s="22" t="s">
        <v>499</v>
      </c>
    </row>
    <row r="94" spans="1:6" x14ac:dyDescent="0.25">
      <c r="A94" s="22">
        <v>91</v>
      </c>
      <c r="B94" s="22">
        <v>2012</v>
      </c>
      <c r="C94" s="22">
        <v>2013</v>
      </c>
      <c r="D94" s="22" t="s">
        <v>511</v>
      </c>
      <c r="E94" s="22" t="s">
        <v>686</v>
      </c>
      <c r="F94" s="22" t="s">
        <v>665</v>
      </c>
    </row>
    <row r="95" spans="1:6" x14ac:dyDescent="0.25">
      <c r="A95" s="22">
        <v>92</v>
      </c>
      <c r="B95" s="22">
        <v>2004</v>
      </c>
      <c r="C95" s="22">
        <v>2017</v>
      </c>
      <c r="D95" s="22" t="s">
        <v>511</v>
      </c>
      <c r="E95" s="22" t="s">
        <v>687</v>
      </c>
      <c r="F95" s="22" t="s">
        <v>514</v>
      </c>
    </row>
    <row r="96" spans="1:6" x14ac:dyDescent="0.25">
      <c r="A96" s="22">
        <v>93</v>
      </c>
      <c r="B96" s="22">
        <v>2009</v>
      </c>
      <c r="C96" s="22">
        <v>2010</v>
      </c>
      <c r="D96" s="22" t="s">
        <v>688</v>
      </c>
      <c r="E96" s="22" t="s">
        <v>689</v>
      </c>
      <c r="F96" s="22" t="s">
        <v>514</v>
      </c>
    </row>
    <row r="97" spans="1:6" x14ac:dyDescent="0.25">
      <c r="A97" s="22">
        <v>94</v>
      </c>
      <c r="B97" s="22">
        <v>2005</v>
      </c>
      <c r="C97" s="22">
        <v>2008</v>
      </c>
      <c r="D97" s="22" t="s">
        <v>690</v>
      </c>
      <c r="E97" s="22" t="s">
        <v>691</v>
      </c>
      <c r="F97" s="22" t="s">
        <v>499</v>
      </c>
    </row>
    <row r="98" spans="1:6" x14ac:dyDescent="0.25">
      <c r="A98" s="22">
        <v>95</v>
      </c>
      <c r="B98" s="24">
        <v>43132</v>
      </c>
      <c r="C98" s="24">
        <v>43983</v>
      </c>
      <c r="D98" s="22" t="s">
        <v>692</v>
      </c>
      <c r="E98" s="22" t="s">
        <v>693</v>
      </c>
      <c r="F98" s="22" t="s">
        <v>694</v>
      </c>
    </row>
    <row r="99" spans="1:6" x14ac:dyDescent="0.25">
      <c r="A99" s="22">
        <v>96</v>
      </c>
      <c r="B99" s="22">
        <v>2019</v>
      </c>
      <c r="C99" s="22">
        <v>2019</v>
      </c>
      <c r="D99" s="22" t="s">
        <v>695</v>
      </c>
      <c r="E99" s="22" t="s">
        <v>696</v>
      </c>
      <c r="F99" s="22" t="s">
        <v>697</v>
      </c>
    </row>
    <row r="100" spans="1:6" x14ac:dyDescent="0.25">
      <c r="A100" s="22">
        <v>97</v>
      </c>
      <c r="B100" s="22">
        <v>2017</v>
      </c>
      <c r="C100" s="22">
        <v>2018</v>
      </c>
      <c r="D100" s="22" t="s">
        <v>698</v>
      </c>
      <c r="E100" s="22" t="s">
        <v>699</v>
      </c>
      <c r="F100" s="22" t="s">
        <v>700</v>
      </c>
    </row>
    <row r="101" spans="1:6" x14ac:dyDescent="0.25">
      <c r="A101" s="22">
        <v>98</v>
      </c>
      <c r="B101" s="22">
        <v>2013</v>
      </c>
      <c r="C101" s="22">
        <v>2017</v>
      </c>
      <c r="D101" s="22" t="s">
        <v>701</v>
      </c>
      <c r="E101" s="22" t="s">
        <v>702</v>
      </c>
      <c r="F101" s="22" t="s">
        <v>499</v>
      </c>
    </row>
    <row r="102" spans="1:6" x14ac:dyDescent="0.25">
      <c r="A102" s="22">
        <v>99</v>
      </c>
      <c r="B102" s="22">
        <v>2009</v>
      </c>
      <c r="C102" s="22">
        <v>2017</v>
      </c>
      <c r="D102" s="22" t="s">
        <v>511</v>
      </c>
      <c r="E102" s="22" t="s">
        <v>703</v>
      </c>
      <c r="F102" s="22" t="s">
        <v>704</v>
      </c>
    </row>
    <row r="103" spans="1:6" x14ac:dyDescent="0.25">
      <c r="A103" s="22">
        <v>100</v>
      </c>
      <c r="B103" s="22">
        <v>2018</v>
      </c>
      <c r="C103" s="22">
        <v>2018</v>
      </c>
      <c r="D103" s="22" t="s">
        <v>511</v>
      </c>
      <c r="E103" s="22" t="s">
        <v>654</v>
      </c>
      <c r="F103" s="22" t="s">
        <v>493</v>
      </c>
    </row>
    <row r="104" spans="1:6" x14ac:dyDescent="0.25">
      <c r="A104" s="22">
        <v>101</v>
      </c>
      <c r="B104" s="22">
        <v>2017</v>
      </c>
      <c r="C104" s="22">
        <v>2018</v>
      </c>
      <c r="D104" s="22" t="s">
        <v>705</v>
      </c>
      <c r="E104" s="22" t="s">
        <v>706</v>
      </c>
      <c r="F104" s="22" t="s">
        <v>493</v>
      </c>
    </row>
    <row r="105" spans="1:6" x14ac:dyDescent="0.25">
      <c r="A105" s="22">
        <v>102</v>
      </c>
      <c r="B105" s="22">
        <v>2017</v>
      </c>
      <c r="C105" s="22">
        <v>2018</v>
      </c>
      <c r="D105" s="22" t="s">
        <v>707</v>
      </c>
      <c r="E105" s="22" t="s">
        <v>708</v>
      </c>
      <c r="F105" s="22" t="s">
        <v>553</v>
      </c>
    </row>
    <row r="106" spans="1:6" x14ac:dyDescent="0.25">
      <c r="A106" s="22">
        <v>103</v>
      </c>
      <c r="B106" s="22">
        <v>1985</v>
      </c>
      <c r="C106" s="22">
        <v>1994</v>
      </c>
      <c r="D106" s="22" t="s">
        <v>709</v>
      </c>
      <c r="E106" s="22" t="s">
        <v>373</v>
      </c>
      <c r="F106" s="22" t="s">
        <v>710</v>
      </c>
    </row>
    <row r="107" spans="1:6" x14ac:dyDescent="0.25">
      <c r="A107" s="22">
        <v>104</v>
      </c>
      <c r="B107" s="22">
        <v>2018</v>
      </c>
      <c r="C107" s="22">
        <v>2018</v>
      </c>
      <c r="D107" s="22" t="s">
        <v>711</v>
      </c>
      <c r="E107" s="22" t="s">
        <v>712</v>
      </c>
      <c r="F107" s="22" t="s">
        <v>517</v>
      </c>
    </row>
    <row r="108" spans="1:6" x14ac:dyDescent="0.25">
      <c r="A108" s="22">
        <v>105</v>
      </c>
      <c r="B108" s="22">
        <v>2018</v>
      </c>
      <c r="C108" s="22">
        <v>2019</v>
      </c>
      <c r="D108" s="22" t="s">
        <v>515</v>
      </c>
      <c r="E108" s="22" t="s">
        <v>713</v>
      </c>
      <c r="F108" s="22" t="s">
        <v>499</v>
      </c>
    </row>
    <row r="109" spans="1:6" x14ac:dyDescent="0.25">
      <c r="A109" s="22">
        <v>106</v>
      </c>
      <c r="B109" s="22">
        <v>2020</v>
      </c>
      <c r="C109" s="24">
        <v>2021</v>
      </c>
      <c r="D109" s="22" t="s">
        <v>714</v>
      </c>
      <c r="E109" s="22" t="s">
        <v>715</v>
      </c>
      <c r="F109" s="22" t="s">
        <v>716</v>
      </c>
    </row>
    <row r="110" spans="1:6" x14ac:dyDescent="0.25">
      <c r="A110" s="22">
        <v>107</v>
      </c>
      <c r="B110" s="24">
        <v>42576</v>
      </c>
      <c r="C110" s="24">
        <v>43801</v>
      </c>
      <c r="D110" s="22" t="s">
        <v>717</v>
      </c>
      <c r="E110" s="22" t="s">
        <v>718</v>
      </c>
      <c r="F110" s="22" t="s">
        <v>719</v>
      </c>
    </row>
    <row r="111" spans="1:6" x14ac:dyDescent="0.25">
      <c r="A111" s="22">
        <v>108</v>
      </c>
      <c r="B111" s="22">
        <v>2018</v>
      </c>
      <c r="C111" s="22">
        <v>2018</v>
      </c>
      <c r="D111" s="22" t="s">
        <v>653</v>
      </c>
      <c r="E111" s="22" t="s">
        <v>699</v>
      </c>
      <c r="F111" s="22" t="s">
        <v>514</v>
      </c>
    </row>
    <row r="112" spans="1:6" x14ac:dyDescent="0.25">
      <c r="A112" s="22">
        <v>109</v>
      </c>
      <c r="B112" s="22">
        <v>2018</v>
      </c>
      <c r="C112" s="22">
        <v>2018</v>
      </c>
      <c r="D112" s="22" t="s">
        <v>720</v>
      </c>
      <c r="E112" s="22" t="s">
        <v>721</v>
      </c>
      <c r="F112" s="22" t="s">
        <v>517</v>
      </c>
    </row>
    <row r="113" spans="1:6" x14ac:dyDescent="0.25">
      <c r="A113" s="22">
        <v>110</v>
      </c>
      <c r="B113" s="24">
        <v>43862</v>
      </c>
      <c r="C113" s="24">
        <v>44197</v>
      </c>
      <c r="D113" s="22" t="s">
        <v>722</v>
      </c>
      <c r="E113" s="22" t="s">
        <v>723</v>
      </c>
      <c r="F113" s="22" t="s">
        <v>517</v>
      </c>
    </row>
    <row r="114" spans="1:6" x14ac:dyDescent="0.25">
      <c r="A114" s="22">
        <v>111</v>
      </c>
      <c r="B114" s="24">
        <v>43383</v>
      </c>
      <c r="C114" s="22" t="s">
        <v>724</v>
      </c>
      <c r="D114" s="22" t="s">
        <v>725</v>
      </c>
      <c r="E114" s="22" t="s">
        <v>726</v>
      </c>
      <c r="F114" s="22" t="s">
        <v>727</v>
      </c>
    </row>
    <row r="115" spans="1:6" x14ac:dyDescent="0.25">
      <c r="A115" s="22">
        <v>112</v>
      </c>
      <c r="B115" s="24">
        <v>41395</v>
      </c>
      <c r="C115" s="24">
        <v>42614</v>
      </c>
      <c r="D115" s="22" t="s">
        <v>728</v>
      </c>
      <c r="E115" s="22" t="s">
        <v>729</v>
      </c>
      <c r="F115" s="22" t="s">
        <v>730</v>
      </c>
    </row>
    <row r="116" spans="1:6" x14ac:dyDescent="0.25">
      <c r="A116" s="22">
        <v>113</v>
      </c>
      <c r="B116" s="24">
        <v>42583</v>
      </c>
      <c r="C116" s="24">
        <v>43922</v>
      </c>
      <c r="D116" s="22" t="s">
        <v>731</v>
      </c>
      <c r="E116" s="22" t="s">
        <v>732</v>
      </c>
      <c r="F116" s="22" t="s">
        <v>733</v>
      </c>
    </row>
    <row r="117" spans="1:6" s="19" customFormat="1" x14ac:dyDescent="0.25">
      <c r="A117" s="22">
        <v>114</v>
      </c>
      <c r="B117" s="22">
        <v>2017</v>
      </c>
      <c r="C117" s="22">
        <v>2019</v>
      </c>
      <c r="D117" s="22" t="s">
        <v>734</v>
      </c>
      <c r="E117" s="22" t="s">
        <v>735</v>
      </c>
      <c r="F117" s="22" t="s">
        <v>499</v>
      </c>
    </row>
    <row r="118" spans="1:6" x14ac:dyDescent="0.25">
      <c r="A118" s="22">
        <v>115</v>
      </c>
      <c r="B118" s="24">
        <v>43466</v>
      </c>
      <c r="C118" s="24">
        <v>44166</v>
      </c>
      <c r="D118" s="22" t="s">
        <v>736</v>
      </c>
      <c r="E118" s="22" t="s">
        <v>737</v>
      </c>
      <c r="F118" s="22" t="s">
        <v>738</v>
      </c>
    </row>
    <row r="119" spans="1:6" x14ac:dyDescent="0.25">
      <c r="A119" s="22">
        <v>116</v>
      </c>
      <c r="B119" s="24">
        <v>43525</v>
      </c>
      <c r="C119" s="24">
        <v>44197</v>
      </c>
      <c r="D119" s="22" t="s">
        <v>739</v>
      </c>
      <c r="E119" s="22" t="s">
        <v>740</v>
      </c>
      <c r="F119" s="22" t="s">
        <v>741</v>
      </c>
    </row>
    <row r="120" spans="1:6" x14ac:dyDescent="0.25">
      <c r="A120" s="22">
        <v>117</v>
      </c>
      <c r="B120" s="24">
        <v>44105</v>
      </c>
      <c r="C120" s="24">
        <v>44227</v>
      </c>
      <c r="D120" s="22" t="s">
        <v>742</v>
      </c>
      <c r="E120" s="22" t="s">
        <v>743</v>
      </c>
      <c r="F120" s="22" t="s">
        <v>733</v>
      </c>
    </row>
    <row r="121" spans="1:6" x14ac:dyDescent="0.25">
      <c r="A121" s="22">
        <v>118</v>
      </c>
      <c r="B121" s="24">
        <v>40299</v>
      </c>
      <c r="C121" s="24">
        <v>41760</v>
      </c>
      <c r="D121" s="22" t="s">
        <v>744</v>
      </c>
      <c r="E121" s="22" t="s">
        <v>745</v>
      </c>
      <c r="F121" s="22" t="s">
        <v>746</v>
      </c>
    </row>
    <row r="122" spans="1:6" x14ac:dyDescent="0.25">
      <c r="A122" s="22">
        <v>119</v>
      </c>
      <c r="B122" s="24">
        <v>43952</v>
      </c>
      <c r="C122" s="24">
        <v>44228</v>
      </c>
      <c r="D122" s="22" t="s">
        <v>747</v>
      </c>
      <c r="E122" s="22" t="s">
        <v>748</v>
      </c>
      <c r="F122" s="22" t="s">
        <v>749</v>
      </c>
    </row>
    <row r="123" spans="1:6" x14ac:dyDescent="0.25">
      <c r="A123" s="22">
        <v>120</v>
      </c>
      <c r="B123" s="24">
        <v>44090</v>
      </c>
      <c r="C123" s="24">
        <v>44255</v>
      </c>
      <c r="D123" s="22" t="s">
        <v>750</v>
      </c>
      <c r="E123" s="22" t="s">
        <v>751</v>
      </c>
      <c r="F123" s="22" t="s">
        <v>752</v>
      </c>
    </row>
    <row r="124" spans="1:6" x14ac:dyDescent="0.25">
      <c r="A124" s="22">
        <v>121</v>
      </c>
      <c r="B124" s="24">
        <v>42430</v>
      </c>
      <c r="C124" s="24">
        <v>44256</v>
      </c>
      <c r="D124" s="22" t="s">
        <v>753</v>
      </c>
      <c r="E124" s="22" t="s">
        <v>754</v>
      </c>
      <c r="F124" s="22" t="s">
        <v>755</v>
      </c>
    </row>
    <row r="125" spans="1:6" x14ac:dyDescent="0.25">
      <c r="A125" s="22">
        <v>122</v>
      </c>
      <c r="B125" s="24">
        <v>43466</v>
      </c>
      <c r="C125" s="24">
        <v>44197</v>
      </c>
      <c r="D125" s="22" t="s">
        <v>756</v>
      </c>
      <c r="E125" s="22" t="s">
        <v>757</v>
      </c>
      <c r="F125" s="22" t="s">
        <v>758</v>
      </c>
    </row>
    <row r="126" spans="1:6" x14ac:dyDescent="0.25">
      <c r="A126" s="22">
        <v>123</v>
      </c>
      <c r="B126" s="22">
        <v>2008</v>
      </c>
      <c r="C126" s="22">
        <v>20018</v>
      </c>
      <c r="D126" s="22" t="s">
        <v>759</v>
      </c>
      <c r="E126" s="22" t="s">
        <v>760</v>
      </c>
      <c r="F126" s="22" t="s">
        <v>761</v>
      </c>
    </row>
    <row r="127" spans="1:6" x14ac:dyDescent="0.25">
      <c r="A127" s="22">
        <v>124</v>
      </c>
      <c r="B127" s="24">
        <v>42125</v>
      </c>
      <c r="C127" s="24">
        <v>43891</v>
      </c>
      <c r="D127" s="22" t="s">
        <v>762</v>
      </c>
      <c r="E127" s="22" t="s">
        <v>763</v>
      </c>
      <c r="F127" s="22" t="s">
        <v>764</v>
      </c>
    </row>
    <row r="128" spans="1:6" x14ac:dyDescent="0.25">
      <c r="A128" s="22">
        <v>125</v>
      </c>
      <c r="B128" s="24">
        <v>44044</v>
      </c>
      <c r="C128" s="24">
        <v>44166</v>
      </c>
      <c r="D128" s="22" t="s">
        <v>765</v>
      </c>
      <c r="E128" s="22" t="s">
        <v>766</v>
      </c>
      <c r="F128" s="22" t="s">
        <v>767</v>
      </c>
    </row>
    <row r="129" spans="1:6" x14ac:dyDescent="0.25">
      <c r="A129" s="22">
        <v>126</v>
      </c>
      <c r="B129" s="22">
        <v>2016</v>
      </c>
      <c r="C129" s="22">
        <v>2017</v>
      </c>
      <c r="D129" s="22" t="s">
        <v>768</v>
      </c>
      <c r="E129" s="22" t="s">
        <v>769</v>
      </c>
      <c r="F129" s="22" t="s">
        <v>499</v>
      </c>
    </row>
    <row r="130" spans="1:6" x14ac:dyDescent="0.25">
      <c r="A130" s="22">
        <v>127</v>
      </c>
      <c r="B130" s="24">
        <v>39873</v>
      </c>
      <c r="C130" s="24">
        <v>44287</v>
      </c>
      <c r="D130" s="22" t="s">
        <v>770</v>
      </c>
      <c r="E130" s="22" t="s">
        <v>771</v>
      </c>
      <c r="F130" s="22" t="s">
        <v>772</v>
      </c>
    </row>
    <row r="131" spans="1:6" x14ac:dyDescent="0.25">
      <c r="A131" s="22">
        <v>128</v>
      </c>
      <c r="B131" s="22" t="s">
        <v>773</v>
      </c>
      <c r="C131" s="22" t="s">
        <v>774</v>
      </c>
      <c r="D131" s="22" t="s">
        <v>770</v>
      </c>
      <c r="E131" s="22" t="s">
        <v>775</v>
      </c>
      <c r="F131" s="22" t="s">
        <v>776</v>
      </c>
    </row>
    <row r="132" spans="1:6" x14ac:dyDescent="0.25">
      <c r="A132" s="22">
        <v>129</v>
      </c>
      <c r="B132" s="24">
        <v>43586</v>
      </c>
      <c r="C132" s="24">
        <v>44228</v>
      </c>
      <c r="D132" s="22" t="s">
        <v>777</v>
      </c>
      <c r="E132" s="22" t="s">
        <v>778</v>
      </c>
      <c r="F132" s="22" t="s">
        <v>779</v>
      </c>
    </row>
    <row r="133" spans="1:6" x14ac:dyDescent="0.25">
      <c r="A133" s="22">
        <v>130</v>
      </c>
      <c r="B133" s="24">
        <v>44123</v>
      </c>
      <c r="C133" s="24">
        <v>44304</v>
      </c>
      <c r="D133" s="22" t="s">
        <v>770</v>
      </c>
      <c r="E133" s="22" t="s">
        <v>780</v>
      </c>
      <c r="F133" s="22" t="s">
        <v>781</v>
      </c>
    </row>
    <row r="134" spans="1:6" x14ac:dyDescent="0.25">
      <c r="A134" s="22">
        <v>131</v>
      </c>
      <c r="B134" s="22" t="s">
        <v>782</v>
      </c>
      <c r="C134" s="22" t="s">
        <v>783</v>
      </c>
      <c r="D134" s="22" t="s">
        <v>589</v>
      </c>
      <c r="E134" s="22" t="s">
        <v>784</v>
      </c>
      <c r="F134" s="22" t="s">
        <v>785</v>
      </c>
    </row>
    <row r="135" spans="1:6" x14ac:dyDescent="0.25">
      <c r="A135" s="22">
        <v>132</v>
      </c>
      <c r="B135" s="24">
        <v>36776</v>
      </c>
      <c r="C135" s="24">
        <v>42262</v>
      </c>
      <c r="D135" s="22" t="s">
        <v>786</v>
      </c>
      <c r="E135" s="22" t="s">
        <v>787</v>
      </c>
      <c r="F135" s="22" t="s">
        <v>788</v>
      </c>
    </row>
  </sheetData>
  <autoFilter ref="A3:F135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Michel Hernández Santibáñez</cp:lastModifiedBy>
  <dcterms:created xsi:type="dcterms:W3CDTF">2019-07-03T13:28:24Z</dcterms:created>
  <dcterms:modified xsi:type="dcterms:W3CDTF">2021-07-30T16:36:40Z</dcterms:modified>
</cp:coreProperties>
</file>