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jimenez\Desktop\MICHEL\A Obligaciones PNT\Archivos Plataforma segundo trimestres 2021\Transparencia\"/>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<sst xmlns="http://schemas.openxmlformats.org/spreadsheetml/2006/main" count="760" uniqueCount="266">
  <si>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</si>
  <si>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</si>
  <si>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</si>
  <si>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</si>
  <si>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</si>
  <si>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</si>
  <si>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</si>
  <si>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</si>
  <si>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</si>
  <si>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</si>
  <si>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</si>
  <si>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</si>
  <si>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</si>
  <si>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</si>
  <si>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</si>
  <si>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</si>
  <si>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</si>
  <si>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</si>
  <si>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</si>
  <si>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</si>
  <si>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</si>
  <si>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</si>
  <si>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</si>
  <si>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</si>
  <si>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</si>
  <si>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</si>
  <si>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</si>
  <si>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</si>
  <si>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</si>
  <si>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</si>
  <si>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</si>
  <si>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</si>
  <si>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</si>
  <si>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</si>
  <si>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</si>
  <si>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</si>
  <si>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</si>
  <si>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</si>
  <si>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</si>
  <si>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</si>
  <si>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</si>
  <si>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</si>
  <si>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</si>
  <si>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</si>
  <si>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</si>
  <si>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</si>
  <si>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</si>
  <si>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</si>
  <si>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</si>
  <si>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</si>
  <si>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</si>
  <si>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</si>
  <si>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</si>
  <si>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</si>
  <si>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</si>
  <si>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</si>
  <si>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</si>
  <si>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Concluida</t>
  </si>
  <si>
    <t>NO</t>
  </si>
  <si>
    <t>Unidad de Transparencia</t>
  </si>
  <si>
    <t xml:space="preserve">Incompetencia y orientación </t>
  </si>
  <si>
    <t>Requerimiento de aclaración</t>
  </si>
  <si>
    <t>Incompetencia y orientación</t>
  </si>
  <si>
    <t>Incomoetencia y orientación</t>
  </si>
  <si>
    <t>Aclaración</t>
  </si>
  <si>
    <t>PNT</t>
  </si>
  <si>
    <t>CONSULTA DIRECTA</t>
  </si>
  <si>
    <t>CORREO ELECTRONICO</t>
  </si>
  <si>
    <t>TELEFÓNICO</t>
  </si>
  <si>
    <t>MENSAJERIA</t>
  </si>
  <si>
    <t>OTRO</t>
  </si>
  <si>
    <t>En prórroga</t>
  </si>
  <si>
    <t>Desechada</t>
  </si>
  <si>
    <t>Requerimiento</t>
  </si>
  <si>
    <t>SI</t>
  </si>
  <si>
    <t>CORREO</t>
  </si>
  <si>
    <t>Correo</t>
  </si>
  <si>
    <t>Solicitar el expediente 113-14-D de la procuraduria de los Derechos Humanos del Estado de Guanajuato, mismo que se hace consistir en la Inadecuada prestación del servicio público ofrecido por dependencias del sector Salud, en agravio del quejoso, el interes es conocer si el acuerdo de recomendación emitida por la procuraduria de los Derechos Humanos del Estado de Guanajuato, dentro del expediente 113-2014-D, fue acatado correctamente, ello en sus puntos primero, segundo y tercero, tambien quiero me informe, si fueron aceptadas las recomendaciones emitidas por dicha procuraduria, por el entonces secretrio de Salud del Estado de Guanajuato Francisco Ignacio Ortiz Aldana, no omito referir que dicho expediente fue publicado por esa procuraduria y se encuentra en Internet bajo la liga https//www.derechoshumanosgto.org.mx/images/descargas/recomendaciones/2015-2/2015 07-27_EXP_113-14-D.pdf, sin embargo, se emite lo aqui peticionado, por su atención Gracias.</t>
  </si>
  <si>
    <t>Solito me informe a ¿Cuántas personas que han presentado queja por tortura o por tratos o penas crueles, inhumanos o degradantes (TPCID) se ha realizado un peritaje especializado médico-psicológico, para la documentación de secuelas de posible tortura o TPCID?. Solicito la información anterior entre el 1 de enero y el 31 de diciembre de 2020.</t>
  </si>
  <si>
    <t>De los peritajes referidos en la respuesta a la pregunta anterior, realizados, ¿en cuántos se
concluyó, ya sea en el componente médico, psicológico o ambos, que los indicios encontrados son coincidentes con los hechos de tortura o y/o tratos crueles, inhumanos o degradantes denunciados, y en cuántos se concluyó que dichos indicios NO coinciden con los hechos denunciados entre el 1 de enero y el 31 de diciembre de 2020. Solicito la información desglosada por delito denunciado.</t>
  </si>
  <si>
    <t>¿Con cuántos peritos médicos especializados en la documentación de la tortura y los y/o tratos crueles, inhumanos o degradantes contó la institución entre el 1 de enero y el 31 de diciembre de 2020?</t>
  </si>
  <si>
    <t xml:space="preserve">En el mes de febrero del 2021, ¿Cuántas denuncias en total han recibido por violación de derechos humanos?
¿Cuál es el porcentaje de personas que han realizado su denuncia?
¿Cuál es el porcentaje de mujeres que han realizado una denuncia en el mes de Febrero del año 2021?
¿Cuál es el porcentaje de personas de la tercera edad que han realizado una denuncia en el mes de febrero del año 2021?
</t>
  </si>
  <si>
    <t>¿Cuántas quejas por tortura se han interpuesto del 01 de enero de 2020 al 31 de diciembre de 2020. Desagregadas por año y autoridad señalada como responsable.</t>
  </si>
  <si>
    <t>¿Cuántas recomendaciones por tortura emitidas del 01 de enero de 2020 al 31 de diciembre de 2020? Desagregadas por año, estado de cumplimiento de la recomendación y autoridad señalada como responsable.</t>
  </si>
  <si>
    <t>¿Cuántas quejas por trato cruel, inhumano o degradante se han interpuesto del 01 de enero de 2020 al 31 de diciembre de 2020?. Desagregadas por año y autoridad señalada como responsable.</t>
  </si>
  <si>
    <t>¿Cuántas recomendaciones por trato cruel, inhumano o degradante se han interpuesto del 01 de enero de 2019 al 31 de diciembre de 2019. Desagregadas por año y autoridad señalada como responsable.</t>
  </si>
  <si>
    <t>Me gustaría saber sobre las medidas que se han tomado para contener la pandemia a nivel estatal además de las que se han mencionado en los medios de comunicación como la sana distancia y el uso de mascarillas y que leyes se han pasado para ayudar a tratar con la pandemia.</t>
  </si>
  <si>
    <t>¿Cuántas recomendaciones por trato cruel, inhumano o degradante se han interpuesto del 01 de enero de 2020 al 31 de diciembre de 2020. Desagregadas por año y autoridad señalada como responsable.</t>
  </si>
  <si>
    <t>Me gustaría saber el número de quejas que han recibido en los últimos 3 años a la fecha del
personal policiaco perteneciente a la secretaria de seguridad y tránsito municipal del municipio de Irapuato, categorizar
los tipos de quejas que han recibido.</t>
  </si>
  <si>
    <t>8 de abril de 2021
A quien corresponda:
Referente a la administración de la Procuraduría de los Derechos Humanos del estado de Guanajuato y de los organismos centralizados y descentralizados del mismo solicito lo siguiente:
1. Solicito todos los contratos en versión pública que se hubiesen celebrado con el proveedor Revilla y Asociados CONSULTORES Y AUDITORES S.C. durante el periodo comprendido del 1 de enero de 2017 al 24 de marzo de 2021.
2. Solicito todos los contratos en versión pública que se hubiesen celebrado con el proveedor Rosa Isela Ramírez Revilla. durante el periodo comprendido del 1 de enero de 2017 al 24 de marzo de 2021.
Atentamente
Comunicación Social Independiente</t>
  </si>
  <si>
    <t>Número y temas generales de capacitaciones sobre derechos humanos que la PDHEG ha
impartido a las diferentes dependencias de Seguridad Pública de los Municipios del Estado de Guanajuato, a la
Secretaria de Seguridad Pública del Estado de Guanajuato, a la Fiscalia del Estado de Guanajuato y, en su caso, a
elementos de la Guardia Nacional o del Ejercito y fuerza Area mexicanos.</t>
  </si>
  <si>
    <t>- Copia digitalizada de la versión pública de Recomendación emitida por violaciones de
derechos humanos en las que la persona quejosa, agraviada y/o víctima haya perdido algún miembro u extremidad del
cuerpo (Brazo (s), pierna (s)).
- Copia digitalizada de la versión pública de la Determinación de reparación integral del daño por violaciones de derechos
humanos en las que la persona quejosa, agraviada y/o víctima haya perdido algún miembro u extremidad del cuerpo
(Brazo (s), pierna (s)</t>
  </si>
  <si>
    <t xml:space="preserve">Número de quejas y recomendaciones que se hicieron durante 2009, 2010, 2011 y 2012 a
autoridades municipales de León, desglosar ¿A qué autoridades fueron dirigidas las recomendaciones?, ¿Cuáles fueron
las recomendaciones?, y el motivo de queja.
</t>
  </si>
  <si>
    <t>Requiero me informe a manera de resumen todos los procesos , denuncias, sanciones
resoluciones y quejas relativas a la violación de derechos humanos , en contra de la servidora pública Martha Patricia
Quintana Olmos</t>
  </si>
  <si>
    <t>Conocer del año 2011 al 2021 cuantas quejas, denuncias o cualquiera que sea la denominación
se han interpuesto por violacion de derechos humanos en donde se vea involucrada la servidora pública Martha Patricia
Quintana Olmos.
Saber cuantas recomendaciones se han emitido de 2011 a 2021 por actos o violaciones a derechos humanos en donde
estuvo involucrada la servidora pública Martha Patricia Quintana Olmos.
Saber el sentido o contenido de la recomendación es de 2011 a 2021 que se hayan emitido en razón de violacion de
derechos humanos por parte de la servidora pública Martha Patricia Quintana Olmos.
Conocer de 2011 a 2021 la lista de quejas o denuncias o cualquier denominación aplicable, hayan sido procedentes o no,
en contra de la servidora pública Martha Patricia Quintana Olmos.</t>
  </si>
  <si>
    <t>Me gustaría saber cuantos fueron los homicidios dolosos de mujeres de cada municipio del
estado de Guanajuato de todo el sexenio de Miguel Márquez (2006-20012).
También cuantos homicidios dolosos de mujeres de cada municipio del estado de Guanajuato ha habido en lo que va de
la administración de Diego Sinhue.
También requiero de la información sobre cuantos feminicidios hubo en el gobierno de Miguel Márquez en cada
municipio de Guanajuato.
Y cuántos feminicidios ha habido en cada municipio del estado de Guanajuato en lo que va de la administración de
Diego Sinhue (2018-2021).</t>
  </si>
  <si>
    <t>solicito información respecto a las políticas de género implementadas en sus instituciones/organización</t>
  </si>
  <si>
    <t>A quien corresponda
Atenta y respetuosamente, pido de Usted se me proporcione en archivo electrónico un informe integral del número de quejas, conciliaciones y/o recomendaciones con que cuente en su registro esa Comisión, relacionadas con el delito de Desaparición Forzada de Personas y Desaparición Cometida por Particulares, ello, en lo referente al periodo que comprende del 01 de enero de 2010 al 31 de diciembre del año 2020, lo anterior, clasificado de la siguiente forma.
1.- Por anualidad.
2.- Entidad Federativa.
3.- Municipio.
4.- Edad de la víctima.
5.- Sexo de la víctima.
6.- Ocupación de la víctima.
7.- Nivel académico de la Víctima.</t>
  </si>
  <si>
    <t>El número de quejas, o en su caso recomendaciones, iniciadas o emitidas del periodo de 1 de abril de 2020 al 1 de abril de 2021, por violaciones al derecho humano de acceso a la justicia atribuibles a la Fiscalía General del Estado</t>
  </si>
  <si>
    <t>Documental recibida por la PDHEG mediante oficio CM-CJ/287/2021 enviado por la titular
Contralora Municipal de Silao de la Victoria Guanajuato Lic Paloma Alejandra López Cuellar, del cual envía el resolutivo
del expediente INV/06/2020 del 9 de Noviembre del 2020.</t>
  </si>
  <si>
    <t>solicito me envíen información respecto al número de feminicidios registrados de 2018-2019, 2019-2020, 2020- marzo 2021</t>
  </si>
  <si>
    <t xml:space="preserve">1.- Cuántas denuncias se han presentado, en materia de Derechos Humanos en el año fiscal 2020 y lo que va del ejercicio 2021.
2.- Cifras específicas de abuso policial, en materia de Derechos Humanos durante el ejercicio fiscal 2020 y lo que va del 2021.
</t>
  </si>
  <si>
    <t>Por el presente medio solicito información acerca de la Unidad o Mecanismo de Protección a Personas Defensoras de Derechos Humanos y Periodistas del Estado de Guanajuato, específicamente haciendo referencia a los siguientes puntos:
1. Fecha de creación de la Unidad
2. Marco jurídico
3. Políticas y programas por año
4. Presupuesto asignado y ejercido por año y rubros
5. Personal registrado por año y área
6. Cantidad de personas atendidas por año (defensores y periodistas)
7. Vínculos existentes con la Comisione Estatales de Derechos Humanos
8. Vínculos con el Mecanismo Federal para la Protección de Personas Defensoras de Derechos Humanos y Periodistas.</t>
  </si>
  <si>
    <t>¿Cuántas personas con discapacidad trabajan en la Institución, dependencia, etc?
¿Tipo de discapacidad?
¿Genero (Masculino, femenino)?
Porcentaje de personal con discapacidad</t>
  </si>
  <si>
    <t>Soy una ciudadana mexicana originaria de la ciudad de León Guanajuato, hasta hace poco me acerque a SEDENA por información para enlistarme y formar parte del ejercito y fuerza aerea mexicana a lo que se me contesto de manera oral por parte de la secretaria de la defensa nacional que por un oficio a nivel federal no se acepta a gente originaria del Estado de Guanajuato, debido a los problemas de seguridad que se viven en el Estado, por lo que a traves del presente solicito la información correspondiente con dicho oficio donde obra la informacion de que no se esta reclutando a gente de Guanajuato y otros Estados, ya que es un derecho poder servir a mi país y por lo tanto conocer las dispocisiones en las cuales se me limita a formar parte del ejercito del país.</t>
  </si>
  <si>
    <t xml:space="preserve">Soy una ciudadana mexicana originaria de la ciudad de León Guanajuato, hasta hace poco me acerque a SEDENA por información para enlistarme y formar parte del ejercito y fuerza aerea mexicana a lo que se me contesto de manera oral por parte de la secretaria de la defensa nacional que por un oficio a nivel federal no se acepta a gente originaria del Estado de Guanajuato, debido a los problemas de seguridad que se viven en el Estado, por lo que a traves del presente solicito la información correspondiente con dicho oficio donde obra la informacion de que no se esta reclutando a gente de Guanajuato y otros Estados, ya que es un derecho poder servir a mi país y por lo tanto conocer las dispocisiones en las cuales se me limita a formar parte del ejercito del país.
</t>
  </si>
  <si>
    <t>Solicitó información con relación a:
¿Qué procedimiento se sigue para presentar una queja o denuncia cuando mis derechos han sido violados?
¿De qué manera la procuraduría puede empezar los procedimientos de investigación?
¿Cuáles asuntos no podrá conocer la Procuraduría de Derechos Humanos del Estado de Guanajuato?</t>
  </si>
  <si>
    <t>1.- Proporcionar (en su versión pública y archivo digital Excel) información acerca del número de qu
ejas presentadas por hechos relacionados a detenciones arbitrarias o ilegales, entre los años 2019, 2020, y de enero a
abril del 2021. Presentar, por favor, los datos desagregados por edad, sexo, entidad federativa y municipios (lugar y
fecha), número de personas afectadas, autoridad señalada como responsable, estado de la queja y otros hechos
violatorios.
2.- Proporcionar (en su versión pública) la información en archivo digital Word o PDF, donde se especifiquen los
siguientes 3 puntos
a.-Catálogo de violaciones a derechos humanos, utilizado por la Comisión para el desempeño de sus labores.
b.- Listado de Recomendaciones Generales emitidas entre los años 2019, 2020, y de enero a abril del 2021, donde se
incluyan violaciones a los derechos humanos como detenciones arbitrarias, tortura, tratos o penas crueles, inhumanos o
degradantes, desaparición forzada y ejecución extrajudicial en contra de personas jóvenes (12-29 años).
c.- Se señalen qué acciones ha llevado esta Comisión a cabo entre los años 2019, 2020, y de enero a abril del 2021,
para prevenir y erradicar la práctica de las detenciones arbitrarias e ilegales hacia personas jóvenes.
3.- Proporcionar (en su versión pública y archivo digital Excel) información acerca del número de quejas presentadas por
detenciones arbitrarias e ilegales relacionadas a sucesos sobre la pandemia por sars cov2/covid19, entre los años 2019,
2020, y de enero a abril del 2021. Presentar, por favor, los datos desagregados por edad, sexo, entidad federativa y
municipios (lugar y fecha), número de personas afectadas, autoridad señalada como responsable, estado de la queja y
otros hechos violatorios.</t>
  </si>
  <si>
    <t>Por medio de la presente solicito el informe general de labores o actividades del ejercicio 2020 del presidente de la Comisión de derechos humanos de su estado de Guanajuato.
Por su atención muchas gracias, quedo a la espera de su respuesta.</t>
  </si>
  <si>
    <t>Desglose sobre la repartición de puestos de servidores públicos, administrativos, académicos y
trabajadores, en general, en el municipio de Guanajuato, Gto., durante los periodos administrativos de 2015-2018 y de
2018-2021.
Especificaciones:
- Dividida por instancia gubernamental o institución
- Especificar cuáles son los puestos existentes
- Señalar cuántos de los trabajadores contratados hombres y cuántas mujeres ocupan los puestos
- Especificar el salario de cada puesto
- De ser posible, conocer los procedimientos y requisitos que se piden para adquirir cada puesto</t>
  </si>
  <si>
    <t>Del sujeto obligado, deseo realice una búsqueda exhaustiva en todas y cada una de las
unidades que lo conforman, direcciones, dependencias, institutos, consejos, y demás entidades de la totalidad del sujeto
obligados para que se me de respuesta y en su caso se entregue la información peticionada mediante correo electrónico.
1.- Proporcionar la información más actual que tenga la totalidad del sujeto obligado sobre las avionetas antilluvia,
cañones u otros dispositivos que se utilicen para disipar las nubes y evitar que llueva.
2.- Especificar si el sujeto obligado realiza investigaciones, proyectos, programas o cualquier otra acción sobre el uso de
avionetas para disipar la lluvia, ya que en diversos municipios los ciudadanos y en regiones rurales, denuncian la
existencia de dispositivos, principalmente aviones que surgen cuando se forman nubes, sueltan sustancias químicas y
provocan que las nubes se disipen y no llueva en la región, lo que provoca la sequía. ¿Qué tipo de investigaciones se
realizan? ¿Desde cuando se realiza la investigación? ¿Se tienen denuncias, solicitudes de apoyo o ayuda o
comunicación con las autoridades municipales para analizar dicho fenómeno? ¿En cuáles municipios se detectó o
provienen estas denuncias, especificar municipio y estado? ¿El sujeto obligado confirmó la existencia de dichos
dispositivos o aeronaves? ¿En caso de existir, deben tener un permiso especial? ¿Existe un padrón de avionetas o
cualquier otro dispositivo antilluvia o para fomentar la lluvia? En caso de ser así proporcionar la totalidad del padrón en
formato de datos abiertos
3.- De acuerdo al sujeto obligado ¿es factible la existencia de avionetas antilluvia, aviones antilluvia, cañones antilluvia o
cualquier otro dispositivo para eliminar la lluvia de una región? ¿Qué químicos se detectó se utilizan para esta acción?
¿Existe reglamentos o leyes al respecto?
4.- ¿El sujeto obligado ha realizado pruebas para modificar el clima? ¿Desde qué mes y años el sujeto obligado realiza
pruebas para modificar el clima? ¿Bajo qué nombres se registró dicho proyecto para la modificación del clima? ¿El
proyecto sigue vigente? Proporcionar un listado en formato de datos abiertos sobre los proyectos señalados en el
presente punto, detallando nombre del proyecto, lugar donde se realizó, año y mes donde se efectuó el estudio,
presupuesto destinado. Indicar en dónde se puede revisar los resultados del proyecto o experimento.
5.- Requiero un listado en formato de datos abiertos del total de avionetas (todas y cada una de las clases, unidades,
tipos y demás que puedan existir y ser susceptibles a ser empadronadas) registradas en el estado de Guanajuato,
Querétaro, San Luis Potosí, Aguascalientes, Jalisco.
6.- Solicito se informe el número de rutas aéreas existentes en el estado de Guanajuato.
7.- Requiero el número de rutas aéreas registrada en el municipio de San Miguel de Allende, San José Iturbide, León
(Guanajuato).
8. Requiero se me proporcione mapa de todas y cada una de las rutas aéreas que cruzan el cielo de San Miguel de
Allende, Guanajuato.
9.- Requiero se me informe el número de aeronaves, naves y cualquier otro dispositivo aéreo que cruzó el cielo de San
Migue de Allende durante el mes de marzo, abril y lo que va de mayo de 2021. Detallar tipo de objeto volador, matrícula,
lugar de origen y lugar de destino, día, y hora aproximada cuando cruzó el espacio aéreo de San Miguel de Allende.
10.-Informe si el sujeto obligado tiene denuncias en cualquier modalidad por parte de ciudadanos en contra de la
modificación del clima, avionetas antilluvia o cualquier otro dispositivo. Indicar número de denuncia, año que se presentó
y resolución que exista.
11.- Detallar si es factible la modificación del clima mediante el uso de químicos, con el fin de evitar las lluvias. Señalar
dispositivos, químicos utilizados, costos y demás información del tema con el que pueda contar el sujeto obligado</t>
  </si>
  <si>
    <t>Índice de homicidios violentos en el municipio de Guanajuato, Gto., durante el presente año
2021.
Información que se solicita durante el período señalado en la entidad
- Cantidad de homicidios dolosos con distinción de género.
- Cantidad de homicidios tipificados como feminicidios.
- Cantidad de arrestos por crímenes de alto impacto.
- Cantidad de arrestos por posesión de arma de fuego.
- Cantidad de arrestos por posesión de arma blanca.
La información deberá ser segmentada en cantidades por mes desde el 1 de enero hasta el 1 de mayo del 2021.</t>
  </si>
  <si>
    <t>Quisiera que me den información acerca del homicidio doloso de Nadia Verónica Rodríguez
Saro Martínez, estudiante de la Ibero León asesinada el 8 de marzo del 2020.
Quisiera saber si ese caso se tipificó como feminicidio.
Si los agresores fueron encontrados y encarcelados y cuántos años se les dictó de sentencia.</t>
  </si>
  <si>
    <t xml:space="preserve">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
</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</si>
  <si>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
"</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</si>
  <si>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
"""</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</si>
  <si>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
"""""""""""""""</t>
  </si>
  <si>
    <t>SOLICITO SE ME INFORME EL NUMERO DE QUEJAS Y/O PROCESOS QUE DICHA
PROCURADURIA HAYA RECIBIDO, ATENDIDO O RESUELTO EN LA QUE LA AUTORIDAD DEMANDADA SEA LA
DIRECCION DE DESARROLLO URBANO Y/O OBRAS PUBLICAS YQ UE TENGAN COMO MATERIA DE QUEJA LA
LIMITACION DE ACCESO DE RESIDENTES, COLONOS, SOCIOS Y/O PROPIETARIOS AL FRACCIONAMIENTO
CLUB CAMPESTRE DE LEON, TALES ACTOS QUE PUDIERON SER MATERIA DE QUEJA SON RELACIONADOS
CON LA CASETA DE ACCESO A DICHO FRACCIONAMIENTO Y DE EXISTIR DICHOS PROCESOS SE NOS
INFORME EL RESULTADO DE DICHAS QUEJA (S) Y LOS EFECTOS QUE HAYA TENIDO EN RELACION CON LA
SALVAGUARDA DE LA GARANTIA DE TRANSITO</t>
  </si>
  <si>
    <t>SE SOLICITA SE ME INFORME EL NUMERO DE QUEJAS PRESENTADAS EN CONTRA DE
LA DIRECCION DE DESARROLLO URBANO, ASI COMO DIRECCION DE OBRAS PUBLICAS, QUE TENGAN
RELACION CON LA INSTALACION DE LA CASETA DE ACCESO AL FRACCIONAMIENTO CLUB DE GOLF
CAMPESTRE DE LEON, Y EN EL CASO ESPECIFICO DE LA PROCURADURIA DE LOS DERECHOS HUMANOS DEL
ESTADO DE GUANAJUATO, INFORME ADEMAS EL SENTIDO DE LAS RESOLUCIONES Y SU ALCANCE, ASI COMO
SI LA AUTORIDAD EN SU CASO OBSERVO LAS RECOMENDACIONES Y QUE EFECTOS SE TUVO DE LAS
MISMAS</t>
  </si>
  <si>
    <t>En relación a la solicitud 01072721
Agradecemos la información proporcionada, sin embargo, no se puede identificar con claridad a que años corresponden
ciertos datos. Por lo que de nueva cuenta solicitamos información como se describe en el archivo anexo a esta solicitud.</t>
  </si>
  <si>
    <t>Solicito saber la siguiente información:
1. Nombre del o la Titular de la Unidad de Transparencia
2. Datos de contacto de la Unidad de Transparencia
3. Cuantas personas laboran en la Unidad de Transparencia
4. Las principales funciones que se realizan en la Unidad de Transparencia con una breve descripción de cada una de
ellas.
Información que me gustaría que la proporcionaran a mi correo electrónico en formato PDF (Editable).
Gracias.</t>
  </si>
  <si>
    <t>Con las reformas de enero de 2021 al Reglamento Interior de la Procuraduría de Derechos
Humanos del Estado de Guanajuato, cuantas plazas de direcciones y coordinaciones tiene la procuraduria actualmente?,
que niveles tabulares son esas plazas?, ya han sido ocupadas esas plazas?, en su caso solicito los nombres de las
personas que las ocupan? y conocer si existe alguna vacante</t>
  </si>
  <si>
    <t>Amablemente solicito conocer la siguiente información
1. ¿Qué procedimiento se sigue dar constancia de la condición de abandonado respecto de una niña, niño o adolescente
conforme a lo dispuesto en el artículo 30 Bis 1 de la Ley General de los Derechos de Niñas, Niños y Adolescentes?
2. ¿Qué normatividad local (leyes, reglamentos, decretos administrativos, circulares y normas) prevén el levantamiento
del acta circunstanciada mediante la cual se hace constar que la situación de desamparo de una niña, niño o adolescente
cuyo origen se conoce, se considerará abandonado conforme a lo dispuesto en el artículo 30 Bis 1 de la Ley General de
los Derechos de Niñas, Niños y Adolescentes?
3. ¿Qué normatividad local (leyes, reglamentos, decretos administrativos, circulares y normas) prevén la publicación de la
certificación referida en el artículo 30 Bis 1 de la Ley General de los Derechos de Niñas, Niños y Adolescentes, a partir de
la cual, niñas, niños o adolescentes, se consideran susceptibles de adopción?
4. Asimismo, solicito copia digital, en versión pública, de una la constancia y de la notificación a que se refieren las
preguntas anteriores</t>
  </si>
  <si>
    <t>Solicito la siguiente información:
El número de solicitudes de acceso a la información se recibieron en el año 2018, 2019, 2020 y lo que va del 2021 (Hasta
el día de hoy)
Información que solicito en formato PDF (Editable)
Gracias.</t>
  </si>
  <si>
    <t>1. Cuantas resoluciones ha emitido con fundamento en los Principios Rectores sobre las
Empresas y los Derechos Humanos que puso en practica desde julio de 2011 el Consejo de Derechos Humanos de
Naciones Unidas, a través de la resolución A/HRC/RES/17/4, para proteger, respetar, remediar y que se ha establecido
como el máximo instrumento internacional en materia de empresas y derechos humanos. 2. Lo anterior lo solicito en una
temporalidad de julio de 2011 a mayo del 2021. 3. Deberá entregar la información clasificada bajo los siguientes criterios
I. Recomendación II. Propuesta de conciliación III. Archivo IV. Pronunciamiento V. Cualquier otro tipo de documento
publicado y/o emitido por la defensoría de derechos humanos. 4. Cuenta con un área de atención especial sobre
Derechos Humanos y Empresas, en su caso señale qué área y/o dirección se encarga del tema. 5. Ha otorgado
capacitación sobre el tema de Derechos Humanos y Empresas (del 2011 a la fecha), si es afirmativa su respuesta
indique a que dependencias y la fecha en la que se llevó a cabo.</t>
  </si>
  <si>
    <t>Informe ¿Cuántas carpetas de investigación se han iniciado por delito de feminicidio en León en
el periodo de Enero - Abril 2021, así como de esas carpetas de investigación se han obtenido sentencias condenatorias?</t>
  </si>
  <si>
    <t>Solicito saber cuanto gana anualmente la presidenta municipal de Celaya.
Gracias</t>
  </si>
  <si>
    <t>Solicito una conocer el número de recomendaciones emitidas del primero de enero de 2020 al
21 de mayo de 2021 en una lista desglosada por municipio, incluyendo el número de recomendaciones aceptadas, no
aceptadas y sin respuesta por cada ayuntamiento.</t>
  </si>
  <si>
    <t>¿Cuántos empleados o servidores públicos con cargo de jefes, jefe de departamento,
supervisores , coordinadores, líderes, administradores, directores o subdirectores tiene en la organización a su cargo?
¿Cuál es el tono de piel con el que cuentan los empleados o servidores públicos con cargo de jefes, jefe de
departamento, supervisores , coordinadores, líderes, administradores, directores o subdirectores tiene en la organización
a su cargo según la escala PERLA sobre tonalidad de piel?
¿Cuántos de los empleados o servidores públicos con cargo de jefes, jefe de departamento, supervisores, coordinadores,
líderes, administradores, directores o subdirectores cuentan con un tono de piel blanco?
¿Cuántos de los empleados o servidores públicos con cargo de jefes, jefe de departamento, supervisores, coordinadores,
líderes, administradores, directores o subdirectores cuentan con un tono de piel moreno?
¿Cuántos de los empleados o servidores públicos con cargo de jefes, jefe de departamento, supervisores, coordinadores,
líderes, administradores, directores o subdirectores cuentan con un tono de piel negro?
¿Cuántos de los empleados o servidores públicos con cargo de jefes, jefe de departamento, supervisores, coordinadores,
líderes, administradores, directores o subdirectores identificados como mujeres cuentan con un tono de piel blanco?
¿Cuántos de los empleados o servidores públicos con cargo de jefes, jefe de departamento, supervisores, coordinadores,
líderes, administradores, directores o subdirectores identificados como mujeres cuentan con un tono de piel moreno?
¿Cuántos de los empleados o servidores públicos con cargo de jefes, jefe de departamento, supervisores, coordinadores,
líderes, administradores, directores o subdirectores identificados como mujeres cuentan con un tono de piel negro?</t>
  </si>
  <si>
    <t>"¿Cuántos empleados o servidores públicos con cargo de jefes, jefe de departamento,
supervisores , coordinadores, líderes, administradores, directores o subdirectores tiene en la organización a su cargo?
¿Cuál es el tono de piel con el que cuentan los empleados o servidores públicos con cargo de jefes, jefe de
departamento, supervisores , coordinadores, líderes, administradores, directores o subdirectores tiene en la organización
a su cargo según la escala PERLA sobre tonalidad de piel?
¿Cuántos de los empleados o servidores públicos con cargo de jefes, jefe de departamento, supervisores, coordinadores,
líderes, administradores, directores o subdirectores cuentan con un tono de piel blanco?
¿Cuántos de los empleados o servidores públicos con cargo de jefes, jefe de departamento, supervisores, coordinadores,
líderes, administradores, directores o subdirectores cuentan con un tono de piel moreno?
¿Cuántos de los empleados o servidores públicos con cargo de jefes, jefe de departamento, supervisores, coordinadores,
líderes, administradores, directores o subdirectores cuentan con un tono de piel negro?
¿Cuántos de los empleados o servidores públicos con cargo de jefes, jefe de departamento, supervisores, coordinadores,
líderes, administradores, directores o subdirectores identificados como mujeres cuentan con un tono de piel blanco?
¿Cuántos de los empleados o servidores públicos con cargo de jefes, jefe de departamento, supervisores, coordinadores,
líderes, administradores, directores o subdirectores identificados como mujeres cuentan con un tono de piel moreno?
¿Cuántos de los empleados o servidores públicos con cargo de jefes, jefe de departamento, supervisores, coordinadores,
líderes, administradores, directores o subdirectores identificados como mujeres cuentan con un tono de piel negro?"</t>
  </si>
  <si>
    <t>¿Qué medidas se tomarán en cuenta para proteger la integridad de los postulantes a 
diputaciones locales y federales después del asesinato de nuestra candidata Alma Barragán a la alcaldía de Moroleón?</t>
  </si>
  <si>
    <t>¿Cuánto personal trabaja en la procuraduría?</t>
  </si>
  <si>
    <t>Me gustaría conocer los programas de apoyo con los que cuentan para el reconocimiento de los
derechos de las mujeres.</t>
  </si>
  <si>
    <t>Buenas tardes, en la Secretaría de Educación de Guanajuato actualmente se lleva a cabo el
PROCESO DE CAMBIO DE CENTRO DE TRABAJO EN EDUCACIÓN BÁSICA en el cual se observan numerosas
irregularidades pues no incluyen las escuelas que están disponibles en la ciudad de León, tales como el de la escuela
secundaria técnica 39 (vacante por promoción) y el de la técnica 50 (vacante por jubilación) y justifican la no inclusión de
estos espacios, bajo argumentos afines a sus intereses plasmados en la convocatoria; ahora también se verifica en las
listas ordenadas de participación, cuyo criterio de orden es en primer lugar, MAYOR ANTIGÜEDAD EN EL SERVICIO
DOCENTE, que algunos participantes con menor antigüedad que otros, aparecen posicionados en mejor lugar,
lesionando con eso a varios compañeros, pero beneficiando a algunos en específico; destaco que esta acción no se
había tomado en cuenta en convocatorias pasadas ya que hasta hace dos años, el criterio tomado para el orden de las
listas era ANTIGÜEDAD EN EL SISTEMA.
En relación a la vacante que existe en la secundaria técnica 39 a quien de manera incomprensible le fue asignada a la
maestra Ma. Luisa Luna Olguín ya desde hace tres ciclos escolares (y quien tiene su base en la Escuela secundaria
técnica 22 del municipio de Jerécuaro), se argumenta que se encuentra en proceso en México apoyando a la maestra
por cuestiones de salud, sin embargo, el Estado de Guanajuato cuenta con un sistema de salud muy completo, la Ciudad
de León no es la única que ofrece el servicio a los trabajadores del Estado bien se podría apoyar a esta maestra en otro
municipio como es la ciudad de Irapuato dejando el espacio en la Ciudad de León a quienes por antigüedad tienen mayor
derecho a él.
El proceso ha sido por demás irregular, la convocatoria señala
FRACCIÓN III FECHAS DEL PROCESO
b)Solicitud, revisión y corrección de antigüedad por parte de los interesados. 5 de abril al 3 de mayo. ¿Por qué razón, si
la Secretaría de Educación de Guanajuato cuenta con nuestros expedientes, cada año debemos revisar nuestra
antigüedad?
c) Publicación del proyecto de listas ordenadas de resultados. 8 de mayo
(Publicada en tiempo pero aparece antigüedad incorrecta, nuevamente, Ustedes tienen nuestro expediente con fechas
de cada movimiento)
d) Período de inconformidades al proyecto de listas ordenadas de resultados (excepto tema de antigüedad) 8 al 10 de
mayo
e) Publicación de espacios disponibles (Sólo aparece una opción de preselección de lugares no así, el listado de lugares
disponibles como lo indica la convocatoria) 14 de mayo (Publicada en tiempo)
f) Publicación DEFINITIVA de listas ordenadas de resultados. 14 de mayo (Publicada en tiempo, con ANTIGÜEDAD
CORRECTA pero el orden en lista es INCORRECTO pues aparecen compañeros con menor antigüedad ubicados antes
que yo)
En días posteriores a la publicación DEFINITIVA de listas ordenadas, volvieron a hacer cambios publicando en su lugar
nuevamente la primer lista, la del 8 de mayo. Al día de hoy, 27 de mayo, no aparece ninguna lista, solamente la leyenda_
NO ESTÁ DISPONIBLE LA INFORMACIÓN DE LISTA ORDENADA DE PARTICIPANTES
Por lo tanto, exijo una revisión a fondo de la elaboración de la convocatoria, del proceso y revisar y evitar la forma en que
se excluyen y limita la participación de algunos de nosotros. Exijo que sea un proceso transparente siendo igualitario y
equitativo para todos los participantes permitiendo que quienes tengamos derecho a poder acercarnos a nuestros
domicilios</t>
  </si>
  <si>
    <t>Solicito que se me informe el número de quejas recibidas y Recomendaciones emitidas por ese
Organismo, en el periodo del 1 de enero de 2018 al 15 de mayo de 2021, por violaciones a derechos humanos (posibles,
presuntas y/o acreditadas) cometidas en contra de personas migrantes, solicitantes de refugio y refugiadas por personas
servidoras públicas adscritas a instituciones gubernamentales.
Solicito que en la información que se me proporcione, se señalen los derechos humanos (posibles o presuntamente
violados) que se señalaron en las quejas que nos ocupan y los derechos humanos violados acreditados en las
Recomendaciones de referencia; la localidad donde ocurrieron los hechos violatorios a derechos humanos (posibles,
presuntos y/o acreditados); las autoridades señaladas (nombre de la o las instituciones); y si las personas víctimas
(posibles, presuntas y/o acreditadas) pertenecen a algún grupo en situación de vulnerabilidad (como mujeres, NNA,
personas mayores, personas indígenas, personas LGBTTTQA, personas con discapacidad).</t>
  </si>
  <si>
    <t>Solicito se informe cuántas quejas y/o denuncias se radicaron ante la Procuraduría de los
Derechos Humanos de Guanajuato contra personal de las instituciones del sector salud durante los años 2019 y 2020 y
el primero cuatrimestre de 2021, desglosado por cada uno de los años antes señalados, derivado de malas actuaciones
del personal médico o violación al derecho a la protección de la salud.
Solicito se especifique de los expedientes abiertos en cada año referido, cuántas siguen en proceso de integración y
cuántas ya se concluyeron, y se informe en cuántas se concluyó que sí existió alguna omisión, falta a los protocolos de
atención, o maltrato de parte del personal del sector saludo hacia el usuario que presentó la queja ante la PDHEG.
Solicito se informe cuántas recomendaciones fueron emitidas en cada uno de los periodos señalados 2019, 2020 y
primer cuatrimestre de 2021, contra las instituciones del sector salud derivado de malas actuaciones del personal médico
o casos relacionados con la violación al derecho a la protección de la salud.</t>
  </si>
  <si>
    <t>Solicito un listado, en formato público, de quejas por presuntos abusos a los derechos humanos
cometidos por miembros de las policías preventivas municipales de cada uno de los municipios del Estado de
Guanajuato para el periodo 2015 a 2020 que incluya la siguiente información: expediente, municipio, fecha de registro,
fecha de conclusión (si la hay), hechos presuntamente violatorios, derecho y autoridad.</t>
  </si>
  <si>
    <t>BUENAS TARDES MI SOLICITUD ES EL CONOCER ,LA FECHA DE VACUNACION A
ESTUDIANTES DEL SECTOR SALUD EN UNIVERSIDADES PRIVADAS PARA RETOMAR EL REGRESO A CLASES</t>
  </si>
  <si>
    <t>1. ¿Cuál es el presupuesto anual destinado para los archivos desde el 2018?
2. ¿Por qué no se han publicado los instrumentos de control y consulta archivísticos de acuerdo con los artículos 14 y
116, fracción VI que requiere mínimamente la Ley General de Archivos (LGA) en su artículo 12 y 13?
3. ¿Cuántas han sido las solicitudes de dictámenes de baja documental y de qué años?
3.1. Requiero conocer con fundamento en los artículos 31, fracción IX, y 58 de la LGA, los sitios donde se han publicado
los dictámenes de baja documental y las actas de baja documental.
3.2. De acuerdo con el artículo 116, fracción VI de la LGA, como sujeto obligado. ¿Han recibido alguna sanción?
4. ¿La ley estatal de archivos, se encuentra armonizada con la LGA?
4.1. Favor de hacerme saber la liga o el lugar de publicación de la ley estatal de archivos.
5. Con fundamento en el artículo 23 de la LGA, favor de remitirme al sitio web o la liga donde esté publicado su programa
anual.
5.1. Con fundamento en el artículo artículo 26 de la LGA, favor de remitirme al sitio web o la liga donde esté el informe
anual de cumplimiento.
6. Solicito conocer si se ha implementado un programa de capacitación en materia de gestión documental y
administración de archivos con fundamento en el artículo décimo séptimo transitorio.
7. Con fundamento en el artículo 79 de la LGA, requiero conocer si como sujeto obligado ha hecho su inscripción en la
plataforma del registro nacional de archivos.
8. ¿Por que existen registros de la Secretaría Ejecutiva del Sistema Estatal Anticorrupción de Guanajuato sobre
diferentes instrumentos de consulta y control archivístico publicados en la Plataforma Nacional de Transparencia los
cuales proporcionan la misma información?</t>
  </si>
  <si>
    <t>Cuantas quejas se han recibido durante el presente año</t>
  </si>
  <si>
    <t>En que normas fundamentan su actuar</t>
  </si>
  <si>
    <t>Cuantos trabajan en la Procuraduria</t>
  </si>
  <si>
    <t>Como llego a la Procuraduría de los Derechos Humanos</t>
  </si>
  <si>
    <t>Documento donde el Lic. José Luis Oliveros Usabiaga solicita licencia para contender como
alcalde por el partido acción nacional por l municipio de Apaseo el Grande así como la ultima nomina que recibió antes
de solicitar este permiso</t>
  </si>
  <si>
    <t>1.quiero saber el costo del nuevo logotipo de la institución, copia de la factura, la motivación del
cambio y el como se llevo el concurso para el cambio de logotipo, motivación del cambio
2 quiero saber cuantas personas han causado baja desde la designación del nuevo procurador
3 con cuanto se ha liquidado a cada persona asi como sus nombres
4 cuanto recibió de liquidación el procurador anterior jose raul montero de alba</t>
  </si>
  <si>
    <t>Solicito un listado, en formato público, de quejas por presuntos abusos a los derechos humanos
cometidos por miembros de la policía estatal y/o Fuerza de Seguridad Pública del Estado de Guanajuato para el periodo
2015 a 2020 que incluya la siguiente información expediente, municipio, fecha de registro, fecha de conclusión (si la hay),
hechos presuntamente violatorios, derecho y autoridad.</t>
  </si>
  <si>
    <t>Naci en el Estado de Guanajuato y actualmente vivo en el Estado de Michoacán. Teniendo una situación legal personal estancada y sin favorecerme las autoridades de Michoacán, existe la posibilidad de pedir la representación legal del Estado donde nací o el que pudieran intervenir?</t>
  </si>
  <si>
    <t>quiero saber todos los nombres y los curriculums de las servidores públicos que ingresaron con
el nuevo procurador apartir de su designación asi como sus niveles, también si tienen asignado el vehículo de la oficina
y si esta contemplado dicha prestación en el reglamento de dicha oficina.
también el porque de los vehículos no están rotulados y si a los funcionarios se les permite el uso de dicha unida en
dias y horas inhabiles</t>
  </si>
  <si>
    <t>quiero saber desde el ingreso del nuevo procurador que vehículos tiene asignados, cuanto
dinero se la ha asignado en gasolina para eso vehículos.
solicito fotografías del despacho del procurador</t>
  </si>
  <si>
    <t>quiero saber quien es servidor publico que tiene mas antigüedad en dicha dependencia con
fecha al mes mayo del año en curso, y si al dia de hoy ese servidor publico no ha causado baja o a renunciado y de ser
caso, a que tiene derecho que prestaciones va a recibir</t>
  </si>
  <si>
    <t>quiero saber el plan del trabajo del procurador para su gestión, también del secretario general
su plan de trabajo, su sueldo, su curriculum, si tiene carro dentro de sus prestaciones y si ese carro lo puede usar en
días y horas inhábiles y justifique el uso del vehículo en días y horas inhábiles , fotografías de su oficina, cuantas
personas tiene a su cargo, cuantas servidores han renunciado supuestamente de manera voluntaria en su despacho
desde su ingreso</t>
  </si>
  <si>
    <t>1. Solicito copia de los contratos de obra, de servicios relacionados con la obra, de
adquisiciones y/o de prestación de servicios firmados del año 2000 al año 2020 por la Procuraduría de los Derechos
Humanos del Estado de Guanajuato con la empresa Constructora Topiltzin Sociedad Anonima de Capital Variable. De
favor incluir copia de las actas donde se adjudican esos contratos y copia de las cotizaciones de los proveedores o
licitantes participantes en los procedimientos de contratación en los que resulta ganadora la empresa mencionada.
2. Solicito copia de los contratos de obra, de servicios relacionados con la obra, de adquisiciones y/o de prestación de
servicios firmados de enero de 2021 al día de hoy por la Procuraduría de los Derechos Humanos del Estado de
Guanajuato con la empresa Constructora Topiltzin Sociedad Anonima de Capital Variable. De favor incluir copia de las
actas donde se adjudican esos contratos y copia de las cotizaciones de los proveedores o licitantes participantes en los
procedimientos de contratación en los que resulta ganadora la empresa mencionada.</t>
  </si>
  <si>
    <t>Solicito conocer el número de quejas presentadas ante esta Comisión contra elementos
de corporaciones policiales y/o cuerpos policiales especiales, de élite y/o reacción de
2006 a la fecha. Solicito se especifique la fecha de trámite de cada una de las quejas y el
estatus actual de cada una de las quejas</t>
  </si>
  <si>
    <t>Solicito se me informe lo siguiente:
1) El número quejas, denuncias, y procedimientos, de todos los asuntos que se hayan iniciado con motivo de violaciones
a derechos humanos de las personas de la comunidad LGBTTTIQ. Ese sentido, se me proporcionen las versiones
públicas de las denuncias (en el que caso de que hayan iniciado de esa manera), el medio por el cual se percataron de
dichas violaciones, los acuerdos de radicación y las resoluciones de dichos asuntos.
2) Si se ha generado algún material de difusión o informes respecto de los asuntos que involucran violaciones a los
derechos de las personas de la comunidad LGBTTTIQ, así como la evidencia documental de ello.
3) Si ha proporcionado algún curso en temas de derechos humanos de la comunidad LGBTTTIQ. En ese sentido, solicito,
el nombre, lugar y fecha, el número o rango de asistentes, y el público al cual fue dirigido (servidores de la procuraduría,
de otras dependencias o público en general.</t>
  </si>
  <si>
    <t>quiero saber de las 3 generaciones del master propio en derechos humanos que a realizado
dicha institución lo siguiente:
cuanto ha costado cada master, el pago a cada maestro
quienes recibieron beca (la lista de las personas) y en que se justifico el otorgamiento de esa beca
quiero saber la agenda del procurador cuantas reuniones y eventos ha tendido desde su toma de protesta, y se se a
reunido pon el gobernador del estado.
quiero saber a cuanto haciende el gasto administrativo de mantener de cada subprocuraduría, cuantos asuntos atiende
cada subprocuraduria, que personal hay en cada una de ellas,</t>
  </si>
  <si>
    <t xml:space="preserve">Por medio de la presente solicito su apoyo de la manera más amable para conocer la cantidad
de bares, terrazas-bar, salones de fiesta, así como sus nombres, ubicación (domicilios), de la ciudad de Guanajuato. Y si
es posible tengan mapeo al respecto.
</t>
  </si>
  <si>
    <t>Solicito conocer los programas gubernamentales que se han implementado para tratar el agua
del rio Lerma, y a los que se les a dado continuidad de igual modo los que han dejado por que no brindaron frutos en los
anteriores 20 años, así como tambien las inversiones que se han destinado para los programas, estudios que se han
hecho por la contaminación de los químicos que arrojan al agua e inversión, e historiales de denuncias ciudadanas, y que
saber quienes han accionado de los 3 gobiernos federal, estatal o municipal.</t>
  </si>
  <si>
    <t xml:space="preserve">solicito información respecto a si sus trabajadores cuentan con seguridad social, y de ser así,
cuáles son los requisitos para acceder a la misma
</t>
  </si>
  <si>
    <t>quiero saber el porque se adquirió una camioneta nueva marca jeep cheroke color blanca, el
costo de esta,la factura, y que paso con la camioneta anterior asignada al procurador la camioneta durango, si la tomaron
en cuenta, cuanto kilómetros tenia , el diagnostico , si la compra estaba justificada</t>
  </si>
  <si>
    <t>http://www.derechoshumanosgto.org.mx/images/stories/pdheg/transparencia/2021Anual/junio/UAI-93-2021.pdf</t>
  </si>
  <si>
    <t>12/05/0/2021</t>
  </si>
  <si>
    <t>28/052021</t>
  </si>
  <si>
    <t>http://www.derechoshumanosgto.org.mx/images/stories/pdheg/transparencia/2021Anual/junio/UAI-92-2021.pdf</t>
  </si>
  <si>
    <t>http://www.derechoshumanosgto.org.mx/images/stories/pdheg/transparencia/2021Anual/junio/UAI-91-2021.pdf</t>
  </si>
  <si>
    <t>http://www.derechoshumanosgto.org.mx/images/stories/pdheg/transparencia/2021Anual/junio/UAI94-2021</t>
  </si>
  <si>
    <t>http://www.derechoshumanosgto.org.mx/images/stories/pdheg/transparencia/2021Anual/junio/UAI-95-2021.pdf</t>
  </si>
  <si>
    <t>http://www.derechoshumanosgto.org.mx/images/stories/pdheg/transparencia/2021Anual/junio/UAI-96-2021.pdf</t>
  </si>
  <si>
    <t>http://www.derechoshumanosgto.org.mx/images/stories/pdheg/transparencia/2021Anual/junio/UAI-97-2021.pdf</t>
  </si>
  <si>
    <t>http://www.derechoshumanosgto.org.mx/images/stories/pdheg/transparencia/2021Anual/junio/UAI-98-2021.pdf</t>
  </si>
  <si>
    <t>http://www.derechoshumanosgto.org.mx/images/stories/pdheg/transparencia/2021Anual/junio/UAI-99-2021.pdf</t>
  </si>
  <si>
    <t>http://www.derechoshumanosgto.org.mx/images/stories/pdheg/transparencia/2021Anual/junio/UAI-100-2021.pdf</t>
  </si>
  <si>
    <t>http://www.derechoshumanosgto.org.mx/images/stories/pdheg/transparencia/2021Anual/junio/UAI-101-2021.pdf</t>
  </si>
  <si>
    <t>http://www.derechoshumanosgto.org.mx/images/stories/pdheg/transparencia/2021Anual/junio/UAI-102-2021.pdf</t>
  </si>
  <si>
    <t>http://www.derechoshumanosgto.org.mx/images/stories/pdheg/transparencia/2021Anual/junio/UAI-103-2021.pdf</t>
  </si>
  <si>
    <t>http://www.derechoshumanosgto.org.mx/images/stories/pdheg/transparencia/2021Anual/junio/UAI-104-2021.pdf</t>
  </si>
  <si>
    <t>http://www.derechoshumanosgto.org.mx/images/stories/pdheg/transparencia/2021Anual/junio/UAIP-105-2021.pdf</t>
  </si>
  <si>
    <t>http://www.derechoshumanosgto.org.mx/images/stories/pdheg/transparencia/2021Anual/junio/SAIP-106-2021.pdf</t>
  </si>
  <si>
    <t>http://www.derechoshumanosgto.org.mx/images/stories/pdheg/transparencia/2021Anual/junio/SAIP-107-2021.pdf</t>
  </si>
  <si>
    <t>http://www.derechoshumanosgto.org.mx/images/stories/pdheg/transparencia/2021Anual/junio/SAIP-108-2021.pdf</t>
  </si>
  <si>
    <t>http://www.derechoshumanosgto.org.mx/images/stories/pdheg/transparencia/2021Anual/junio/SAIP-109-2021.pdf</t>
  </si>
  <si>
    <t>http://www.derechoshumanosgto.org.mx/images/stories/pdheg/transparencia/2021Anual/junio/SAIP-110-2021.pdf</t>
  </si>
  <si>
    <t>http://www.derechoshumanosgto.org.mx/images/stories/pdheg/transparencia/2021Anual/junio/UAI-111-2021.pdf</t>
  </si>
  <si>
    <t>http://www.derechoshumanosgto.org.mx/images/stories/pdheg/transparencia/2021Anual/junio/UAI-112-2021.pdf</t>
  </si>
  <si>
    <t>http://www.derechoshumanosgto.org.mx/images/stories/pdheg/transparencia/2021Anual/junio/UAI-113-2021.pdf</t>
  </si>
  <si>
    <t>http://www.derechoshumanosgto.org.mx/images/stories/pdheg/transparencia/2021Anual/junio/SAIP-114-2021.pdf</t>
  </si>
  <si>
    <t>http://www.derechoshumanosgto.org.mx/images/stories/pdheg/transparencia/2021Anual/junio/UAIP-115-2021.pdf</t>
  </si>
  <si>
    <t>http://www.derechoshumanosgto.org.mx/images/stories/pdheg/transparencia/2021Anual/junio/SAIP-116-2021.pdf</t>
  </si>
  <si>
    <t>http://www.derechoshumanosgto.org.mx/images/stories/pdheg/transparencia/2021Anual/junio/UAI-117-2021.pdf</t>
  </si>
  <si>
    <t>http://www.derechoshumanosgto.org.mx/images/stories/pdheg/transparencia/2021Anual/junio/UAIP-118-2021.pdf</t>
  </si>
  <si>
    <t>http://www.derechoshumanosgto.org.mx/images/stories/pdheg/transparencia/2021Anual/junio/SAIP-119-2021.pdf</t>
  </si>
  <si>
    <t>http://www.derechoshumanosgto.org.mx/images/stories/pdheg/transparencia/2021Anual/junio/SAIP-120-2021.pdf</t>
  </si>
  <si>
    <t>http://www.derechoshumanosgto.org.mx/images/stories/pdheg/transparencia/2021Anual/junio/UAIP-121-2021.pdf</t>
  </si>
  <si>
    <t>http://www.derechoshumanosgto.org.mx/images/stories/pdheg/transparencia/2021Anual/junio/UAIP-122-2021.pdf</t>
  </si>
  <si>
    <t>http://www.derechoshumanosgto.org.mx/images/stories/pdheg/transparencia/2021Anual/junio/UAIP-123-2021.pdf</t>
  </si>
  <si>
    <t>http://www.derechoshumanosgto.org.mx/images/stories/pdheg/transparencia/2021Anual/junio/UAIP-124-2021.pdf</t>
  </si>
  <si>
    <t>http://www.derechoshumanosgto.org.mx/images/stories/pdheg/transparencia/2021Anual/junio/UAIP-125-2021.pdf</t>
  </si>
  <si>
    <t>http://www.derechoshumanosgto.org.mx/images/stories/pdheg/transparencia/2021Anual/junio/UAIP-126-2021.pdf</t>
  </si>
  <si>
    <t>http://www.derechoshumanosgto.org.mx/images/stories/pdheg/transparencia/2021Anual/junio/UAIP-127-2021.pdf</t>
  </si>
  <si>
    <t>http://www.derechoshumanosgto.org.mx/images/stories/pdheg/transparencia/2021Anual/junio/UAIP-128-2021.pdf</t>
  </si>
  <si>
    <t>http://www.derechoshumanosgto.org.mx/images/stories/pdheg/transparencia/2021Anual/junio/UAIP-129-2021.pdf</t>
  </si>
  <si>
    <t>http://www.derechoshumanosgto.org.mx/images/stories/pdheg/transparencia/2021Anual/junio/UAIP-133-2021.pdf</t>
  </si>
  <si>
    <t>http://www.derechoshumanosgto.org.mx/images/stories/pdheg/transparencia/2021Anual/junio/UAIP-134-2021.pdf</t>
  </si>
  <si>
    <t>http://www.derechoshumanosgto.org.mx/images/stories/pdheg/transparencia/2021Anual/junio/UAIP-135-2021.pdf</t>
  </si>
  <si>
    <t>http://www.derechoshumanosgto.org.mx/images/stories/pdheg/transparencia/2021Anual/junio/UAIP-136-2021.pdf</t>
  </si>
  <si>
    <t>http://www.derechoshumanosgto.org.mx/images/stories/pdheg/transparencia/2021Anual/junio/UAIP-137-2021.pdf</t>
  </si>
  <si>
    <t>http://www.derechoshumanosgto.org.mx/images/stories/pdheg/transparencia/2021Anual/junio/UAIP-138-2021.pdf</t>
  </si>
  <si>
    <t>http://www.derechoshumanosgto.org.mx/images/stories/pdheg/transparencia/2021Anual/junio/UAIP-139-2021.pdf</t>
  </si>
  <si>
    <t>http://www.derechoshumanosgto.org.mx/images/stories/pdheg/transparencia/2021Anual/junio/UAIP-140-2021.pdf</t>
  </si>
  <si>
    <t>http://www.derechoshumanosgto.org.mx/images/stories/pdheg/transparencia/2021Anual/junio/UAIP-141-2021.pdf</t>
  </si>
  <si>
    <t>http://www.derechoshumanosgto.org.mx/images/stories/pdheg/transparencia/2021Anual/junio/UAIP-142-2021.pdf</t>
  </si>
  <si>
    <t>http://www.derechoshumanosgto.org.mx/images/stories/pdheg/transparencia/2021Anual/junio/UAIP-143-2021.pdf</t>
  </si>
  <si>
    <t>http://www.derechoshumanosgto.org.mx/images/stories/pdheg/transparencia/2021Anual/junio/UAIP-144-2021.pdf</t>
  </si>
  <si>
    <t>http://www.derechoshumanosgto.org.mx/images/stories/pdheg/transparencia/2021Anual/junio/UAIP-145-2021.pdf</t>
  </si>
  <si>
    <t>http://www.derechoshumanosgto.org.mx/images/stories/pdheg/transparencia/2021Anual/junio/UAIP-146-2021.pdf</t>
  </si>
  <si>
    <t>http://www.derechoshumanosgto.org.mx/images/stories/pdheg/transparencia/2021Anual/junio/UAIP-147-2021.pdf</t>
  </si>
  <si>
    <t>http://www.derechoshumanosgto.org.mx/images/stories/pdheg/transparencia/2021Anual/junio/UAIP-148-2021.pdf</t>
  </si>
  <si>
    <t>http://www.derechoshumanosgto.org.mx/images/stories/pdheg/transparencia/2021Anual/junio/UAIP-149-2021.pdf</t>
  </si>
  <si>
    <t>http://www.derechoshumanosgto.org.mx/images/stories/pdheg/transparencia/2021Anual/junio/UAIP-150-2021.pdf</t>
  </si>
  <si>
    <t>http://www.derechoshumanosgto.org.mx/images/stories/pdheg/transparencia/2021Anual/junio/UAIP-151-2021.pdf</t>
  </si>
  <si>
    <t>http://www.derechoshumanosgto.org.mx/images/stories/pdheg/transparencia/2021Anual/junio/UAIP-152-2021.pdf</t>
  </si>
  <si>
    <t>http://www.derechoshumanosgto.org.mx/images/stories/pdheg/transparencia/2021Anual/junio/UAIP-154-2021.pdf</t>
  </si>
  <si>
    <t>http://www.derechoshumanosgto.org.mx/images/stories/pdheg/transparencia/2021Anual/junio/UAIP-155-2021.pdf</t>
  </si>
  <si>
    <t>http://www.derechoshumanosgto.org.mx/images/stories/pdheg/transparencia/2021Anual/junio/UAIP-156-2021.pdf</t>
  </si>
  <si>
    <t>http://www.derechoshumanosgto.org.mx/images/stories/pdheg/transparencia/2021Anual/junio/UAIP-157-2021.pdf</t>
  </si>
  <si>
    <t>http://www.derechoshumanosgto.org.mx/images/stories/pdheg/transparencia/2021Anual/junio/UAIP-158-2021.pdf</t>
  </si>
  <si>
    <t>http://www.derechoshumanosgto.org.mx/images/stories/pdheg/transparencia/2021Anual/junio/UAIP-159-2021.pdf</t>
  </si>
  <si>
    <t>http://www.derechoshumanosgto.org.mx/images/stories/pdheg/transparencia/2021Anual/junio/UAIP-160-2021.pdf</t>
  </si>
  <si>
    <t>http://www.derechoshumanosgto.org.mx/images/stories/pdheg/transparencia/2021Anual/junio/UAIP-161-2021.pdf</t>
  </si>
  <si>
    <t>http://www.derechoshumanosgto.org.mx/images/stories/pdheg/transparencia/2021Anual/junio/UAIP-162-2021.pdf</t>
  </si>
  <si>
    <t>http://www.derechoshumanosgto.org.mx/images/stories/pdheg/transparencia/2021Anual/junio/UAIP-163-2021..pdf</t>
  </si>
  <si>
    <t>http://www.derechoshumanosgto.org.mx/images/stories/pdheg/transparencia/2021Anual/junio/UAIP-164-2021.pdf</t>
  </si>
  <si>
    <t>http://www.derechoshumanosgto.org.mx/images/stories/pdheg/transparencia/2021Anual/junio/UAIP-153-2021.pdf</t>
  </si>
  <si>
    <t>http://www.derechoshumanosgto.org.mx/images/stories/pdheg/transparencia/2021Anual/junio/UAIP-165-2021.pdf</t>
  </si>
  <si>
    <t>http://www.derechoshumanosgto.org.mx/images/stories/pdheg/transparencia/2021Anual/junio/UAIP-166-2021.pdf</t>
  </si>
  <si>
    <t>http://www.derechoshumanosgto.org.mx/images/stories/pdheg/transparencia/2021Anual/junio/UAIP-167-2021.pdf</t>
  </si>
  <si>
    <t>http://www.derechoshumanosgto.org.mx/images/stories/pdheg/transparencia/2021Anual/junio/UAIP-168-2021.pdf</t>
  </si>
  <si>
    <t>http://www.derechoshumanosgto.org.mx/images/stories/pdheg/transparencia/2021Anual/junio/UAIP-169-2021.pdf</t>
  </si>
  <si>
    <t>http://www.derechoshumanosgto.org.mx/images/stories/pdheg/transparencia/2021Anual/junio/UAIP-170-2021.pdf</t>
  </si>
  <si>
    <t>http://www.derechoshumanosgto.org.mx/images/stories/pdheg/transparencia/2021Anual/junio/UAIP-171-2021.pdf</t>
  </si>
  <si>
    <t>http://www.derechoshumanosgto.org.mx/images/stories/pdheg/transparencia/2021Anual/junio/UAIP-172-2021.pdf</t>
  </si>
  <si>
    <t>http://www.derechoshumanosgto.org.mx/images/stories/pdheg/transparencia/2021Anual/junio/UAIP-173-2021.pdf</t>
  </si>
  <si>
    <t>http://www.derechoshumanosgto.org.mx/images/stories/pdheg/transparencia/2021Anual/junio/UAIP-174-2021.pdf</t>
  </si>
  <si>
    <t>http://www.derechoshumanosgto.org.mx/images/stories/pdheg/transparencia/2021Anual/junio/UAIP-175-2021.pdf</t>
  </si>
  <si>
    <t>http://www.derechoshumanosgto.org.mx/images/stories/pdheg/transparencia/2021Anual/junio/UAIP-176-2021.pdf</t>
  </si>
  <si>
    <t>http://www.derechoshumanosgto.org.mx/images/stories/pdheg/transparencia/2021Anual/junio/UAIP-132-2021.pdf</t>
  </si>
  <si>
    <t>Secretaría General</t>
  </si>
  <si>
    <t>Coordinació Administrativa</t>
  </si>
  <si>
    <t>Coordianción de Educación</t>
  </si>
  <si>
    <t>Secretaría General, Coordinación Administrativa, Coordinación de Educación</t>
  </si>
  <si>
    <t>Coordinación Administrativa</t>
  </si>
  <si>
    <t>Secretaría General, Asesorias</t>
  </si>
  <si>
    <t>Secretaria General, Coordinación Administrativa, Coordinación de Educación</t>
  </si>
  <si>
    <t>Coordianción Administrativa, órgano interno de control</t>
  </si>
  <si>
    <t>Secretaria General</t>
  </si>
  <si>
    <t>Coordianación Administrativa</t>
  </si>
  <si>
    <t>Coordinación de Educación</t>
  </si>
  <si>
    <t>Coordinación Administrativa Coordinación de Archivos</t>
  </si>
  <si>
    <t>Coordinaciín Administrativa</t>
  </si>
  <si>
    <t>Transparencia</t>
  </si>
  <si>
    <t>Coordinación de Educación, Coordinación Administrativa, Secretaría Particular, y Subprocuradurías</t>
  </si>
  <si>
    <t>Se solicita información detallada en archivo adjunto</t>
  </si>
  <si>
    <t>Se solicíto aclaración y no contesto</t>
  </si>
  <si>
    <t>Incompetencia y aclaración</t>
  </si>
  <si>
    <t>Incompetencia</t>
  </si>
  <si>
    <t>1.- Quiero saber si el C. JUAN SÁMANO GÓMEZ, fue Secretario General de la Procuraduría de los Derechos Humanos del Estado de Guanajuato, en el periodo comprendido del año 2009 al año 2016. 2.- Quiero que se me entregue la versión pública de los RECIBOS DE NÓMINA y de su NOMBRAMIENTO, de JUÁN SÁMANO GÓMEZ, como Secretario General de la Procuraduría de los Derechos Humanos del Estado de Guanajuato en el periodo comprendido del año 2009 al año 2016, y/o en cualquier otro periodo donde haya laborado con dicho cargo. 3.- Quiero saber cuánto ganaba por su encargo JUÁN SÁMANO GÓMEZ, y qué nivel tabular era cuando se desempeñaba como Secretario General de la Procuraduría de los Derechos Humanos del Estado de Guanajuato en el periodo comprendido del año 2009 al año 2016 y/o en cualquier otro periodo donde haya desempeñado dicho cargo.  4.- Quiero saber cuánto tiempo duró en su encargo JUÁN SÁMANO GÓMEZ, como Secretario General de la Procuraduría de los Derechos Humanos del Estado de Guanajuato.  5.- Quiero saber el motivo de su separación del cargo de JUÁN SÁMANO GÓMEZ, como Secretario General de la Procuraduría de los Derechos Humanos del Estado de Guanajuato en el periodo comprendido del año 2009 al año 2016. 6.- Quiero saber quién era su jefe inmediato de JUAN SÁMANO GÓMEZ, cuando se desempeñaba como Secretario General de la Procuraduría de los Derechos Humanos del Estado de Guanajuato en el periodo comprendido del año 2009 al año 2016. 7.- Quiero saber cuál fue el desempeño profesional, laboral y como servidor público, del C. JUAN SÁMANO GÓMEZ, cuando fungió como Secretario General de la Procuraduría de los Derechos Humanos del Estado de Guanajuato en el periodo comprendido del año 2009 al año 2016. 8.- Quiero saber si JUAN SÁMANO GÓMEZ, durante su desempeño como Secretario General de la Procuraduría de los Derechos Humanos del Estado de Guanajuato, se radicaron procedimientos administrativos y/o quejas en su contra, en el periodo comprendido del año 2009 al año 2016. 9.- Quiero la versión pública del expediente administrativo y/o laboral de JUAN SÁMANO GÓMEZ, como Secretario General de la Procuraduría de los Derechos Humanos del Estado de Guanajuato en el periodo comprendido del año 2009 al año 2016 y/o en cualquier otro periodo que haya laborado con ese cargo. 10.- Quiero saber cuáles eran las funciones de JUAN SÁMANO GÓMEZ, como Secretario General de la Procuraduría de los Derechos Humanos del Estado de Guanajuato. 11.- Quiero saber si JUAN SÁMANO GÓMEZ, laboró como Secretario General de la Procuraduría de los Derechos Humanos del Estado de Guanajuato, en periodo diferente al que comprende del año 2009 al año 2016.  13.- Quiero saber quién le dio el puesto como Secretario General de la Procuraduría de los Derechos Humanos del Estado de Guanajuato a JUÁN SÁMANO GÓMEZ en el periodo comprendido del año 2009 al año 2016, y si fue por amiguismo, compadrazgo y/o cualquier otro. Lo anterior en virtud de que a la fecha, no tenía el perfil, ni la experiencia, ni los conocimientos para desempeñar dicho cargo, puesto que de acuerdo a su perfil, ni siquiera es especialista en la materia de derechos humanos y dudo que tenga conocimiento de los mismos. 14.- Quiero saber si JUÁN SÁMANO GÓMEZ, ejerció, durante su encargo como Secretario General de la Procuraduría de los Derechos Humanos del Estado de Guanajuato, de alguna partida presupuestal, y si es el caso, quiero saber los montos ejercidos en el periodo que comprende del año 2009 al año 2016. 15.- Quiero saber el listado de proveedores que tenía JUÁN SÁMANO GÓMEZ, cuando se desempeñaba como Secretario General de la Procuraduría de los Derechos Humanos del Estado de Guanajuato en el periodo comprendido del año 2009 al año 2016. 16.- Quiero saber si JUÁN SÁMANO GÓMEZ, celebró contratos de obra pública y/o de cualquier otra naturaleza, cuando se desempeñó como Secretario General de la Procuraduría de los Derechos Humanos del Estado de Guanajuato, solicitando la versión pública de dichos contratos. 17.- Quiero saber si JUÁN SÁMANO GÓMEZ, contrató publicidad, cuando se desempeñó como Secretario General de la Procuraduría de los Derechos Humanos del Estado de Guanajuato, solicitando la versión pública de dichos contratos. 
18.- Quiero saber si los contratos celebrados por JUÁN SÁMANO GÓMEZ, cuando se desempeñó como Secretario General de la Procuraduría de los Derechos Humanos del Estado de Guanajuato, fueron licitados. 
19.- Quiero saber si JUAN SÁMANO GÓMEZ, tiene una relación de amistad o parentesco con JUAN MANUEL ÁLVAREZ GONZÁLEZ. 
20.- Quiero saber si JUAN SÁMANO GÓMEZ, otorgó contrato de servicios profesionales independientes asimilados al salario, para que laborara JUAN MANUEL ÁLVAREZ GONZÁLEZ, en la Procuraduría de los Derechos Humanos, en el periodo comprendido del año 2009 al año 2016. ”(sic).</t>
  </si>
  <si>
    <t xml:space="preserve"> 12/04/2021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</si>
</sst>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64"/>
      <name val="Calibri"/>
      <scheme val="minor"/>
    </font>
    <font>
      <u/>
      <sz val="10"/>
      <color theme="10"/>
      <name val="Arial"/>
    </font>
    <font>
      <b/>
      <sz val="11"/>
      <color indexed="65"/>
      <name val="Arial"/>
    </font>
    <font>
      <sz val="10"/>
      <color indexed="64"/>
      <name val="Arial"/>
    </font>
    <font>
      <sz val="8"/>
      <color indexed="64"/>
      <name val="Arial Narrow"/>
      <family val="2"/>
    </font>
    <font>
      <sz val="11"/>
      <color indexed="64"/>
      <name val="Calibri"/>
      <family val="2"/>
      <scheme val="minor"/>
    </font>
  </fonts>
  <fills count="5">
    <fill>
      <patternFill patternType="none"/>
    </fill>
    <fill>
      <patternFill patternType="gray125"/>
    </fill>
    <fill>
      <patternFill patternType="solid">
        <fgColor indexed="63"/>
        <bgColor indexed="63"/>
      </patternFill>
    </fill>
    <fill>
      <patternFill patternType="solid">
        <fgColor rgb="FFE1E1E1"/>
        <bgColor rgb="FFE1E1E1"/>
      </patternFill>
    </fill>
    <fill>
      <patternFill patternType="solid">
        <fgColor theme="0"/>
        <bgColor indexed="64"/>
      </patternFill>
    </fill>
  </fills>
  <borders count="3">
    <border>
      <left/>
      <right/>
      <top/>
      <bottom/>
      <diagonal/>
    </border>
    <border>
      <left style="thin">
        <color theme="1"/>
      </left>
      <right style="thin">
        <color theme="1"/>
      </right>
      <top style="thin">
        <color theme="1"/>
      </top>
      <bottom style="thin">
        <color theme="1"/>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 fillId="0" borderId="0" applyNumberFormat="0" applyFill="0" applyBorder="0"/>
  </cellStyleXfs>
  <cellXfs count="23">
    <xf numFmtId="0" fontId="0" fillId="0" borderId="0" xfId="0"/>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4" fillId="4" borderId="2"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0" fillId="0" borderId="0" xfId="0" applyFill="1"/>
    <xf numFmtId="0" fontId="0" fillId="0" borderId="0" xfId="0" applyFill="1" applyAlignment="1">
      <alignment wrapText="1"/>
    </xf>
    <xf numFmtId="0" fontId="5" fillId="0" borderId="0" xfId="0" applyFont="1" applyAlignment="1">
      <alignment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5" fillId="0" borderId="2" xfId="0" applyFont="1" applyFill="1" applyBorder="1" applyAlignment="1">
      <alignment horizontal="center" vertical="center" wrapText="1"/>
    </xf>
    <xf numFmtId="0" fontId="1" fillId="0" borderId="0" xfId="1" applyAlignment="1">
      <alignment horizontal="center" vertical="center" wrapText="1"/>
    </xf>
    <xf numFmtId="0" fontId="5" fillId="4" borderId="2" xfId="0" applyFont="1" applyFill="1" applyBorder="1" applyAlignment="1">
      <alignment horizontal="center" vertical="center" wrapText="1"/>
    </xf>
    <xf numFmtId="0" fontId="1" fillId="0" borderId="0" xfId="1"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derechoshumanosgto.org.mx/images/stories/pdheg/transparencia/2021Anual/junio/UAI-102-2021.pdf" TargetMode="External"/><Relationship Id="rId18" Type="http://schemas.openxmlformats.org/officeDocument/2006/relationships/hyperlink" Target="http://www.derechoshumanosgto.org.mx/images/stories/pdheg/transparencia/2021Anual/junio/SAIP-107-2021.pdf" TargetMode="External"/><Relationship Id="rId26" Type="http://schemas.openxmlformats.org/officeDocument/2006/relationships/hyperlink" Target="http://www.derechoshumanosgto.org.mx/images/stories/pdheg/transparencia/2021Anual/junio/SAIP-114-2021.pdf" TargetMode="External"/><Relationship Id="rId39" Type="http://schemas.openxmlformats.org/officeDocument/2006/relationships/hyperlink" Target="http://www.derechoshumanosgto.org.mx/images/stories/pdheg/transparencia/2021Anual/junio/UAIP-127-2021.pdf" TargetMode="External"/><Relationship Id="rId21" Type="http://schemas.openxmlformats.org/officeDocument/2006/relationships/hyperlink" Target="http://www.derechoshumanosgto.org.mx/images/stories/pdheg/transparencia/2021Anual/junio/SAIP-110-2021.pdf" TargetMode="External"/><Relationship Id="rId34" Type="http://schemas.openxmlformats.org/officeDocument/2006/relationships/hyperlink" Target="http://www.derechoshumanosgto.org.mx/images/stories/pdheg/transparencia/2021Anual/junio/UAIP-122-2021.pdf" TargetMode="External"/><Relationship Id="rId42" Type="http://schemas.openxmlformats.org/officeDocument/2006/relationships/hyperlink" Target="http://www.derechoshumanosgto.org.mx/images/stories/pdheg/transparencia/2021Anual/junio/UAIP-133-2021.pdf" TargetMode="External"/><Relationship Id="rId47" Type="http://schemas.openxmlformats.org/officeDocument/2006/relationships/hyperlink" Target="http://www.derechoshumanosgto.org.mx/images/stories/pdheg/transparencia/2021Anual/junio/UAIP-138-2021.pdf" TargetMode="External"/><Relationship Id="rId50" Type="http://schemas.openxmlformats.org/officeDocument/2006/relationships/hyperlink" Target="http://www.derechoshumanosgto.org.mx/images/stories/pdheg/transparencia/2021Anual/junio/UAIP-141-2021.pdf" TargetMode="External"/><Relationship Id="rId55" Type="http://schemas.openxmlformats.org/officeDocument/2006/relationships/hyperlink" Target="http://www.derechoshumanosgto.org.mx/images/stories/pdheg/transparencia/2021Anual/junio/UAIP-146-2021.pdf" TargetMode="External"/><Relationship Id="rId63" Type="http://schemas.openxmlformats.org/officeDocument/2006/relationships/hyperlink" Target="http://www.derechoshumanosgto.org.mx/images/stories/pdheg/transparencia/2021Anual/junio/UAIP-155-2021.pdf" TargetMode="External"/><Relationship Id="rId68" Type="http://schemas.openxmlformats.org/officeDocument/2006/relationships/hyperlink" Target="http://www.derechoshumanosgto.org.mx/images/stories/pdheg/transparencia/2021Anual/junio/UAIP-160-2021.pdf" TargetMode="External"/><Relationship Id="rId76" Type="http://schemas.openxmlformats.org/officeDocument/2006/relationships/hyperlink" Target="http://www.derechoshumanosgto.org.mx/images/stories/pdheg/transparencia/2021Anual/junio/UAIP-167-2021.pdf" TargetMode="External"/><Relationship Id="rId84" Type="http://schemas.openxmlformats.org/officeDocument/2006/relationships/hyperlink" Target="http://www.derechoshumanosgto.org.mx/images/stories/pdheg/transparencia/2021Anual/junio/UAIP-175-2021.pdf" TargetMode="External"/><Relationship Id="rId7" Type="http://schemas.openxmlformats.org/officeDocument/2006/relationships/hyperlink" Target="http://www.derechoshumanosgto.org.mx/images/stories/pdheg/transparencia/2021Anual/junio/UAI-96-2021.pdf" TargetMode="External"/><Relationship Id="rId71" Type="http://schemas.openxmlformats.org/officeDocument/2006/relationships/hyperlink" Target="http://www.derechoshumanosgto.org.mx/images/stories/pdheg/transparencia/2021Anual/junio/UAIP-163-2021..pdf" TargetMode="External"/><Relationship Id="rId2" Type="http://schemas.openxmlformats.org/officeDocument/2006/relationships/hyperlink" Target="http://www.derechoshumanosgto.org.mx/images/stories/pdheg/transparencia/2021Anual/junio/UAI-91-2021.pdf" TargetMode="External"/><Relationship Id="rId16" Type="http://schemas.openxmlformats.org/officeDocument/2006/relationships/hyperlink" Target="http://www.derechoshumanosgto.org.mx/images/stories/pdheg/transparencia/2021Anual/junio/UAIP-105-2021.pdf" TargetMode="External"/><Relationship Id="rId29" Type="http://schemas.openxmlformats.org/officeDocument/2006/relationships/hyperlink" Target="http://www.derechoshumanosgto.org.mx/images/stories/pdheg/transparencia/2021Anual/junio/UAI-117-2021.pdf" TargetMode="External"/><Relationship Id="rId11" Type="http://schemas.openxmlformats.org/officeDocument/2006/relationships/hyperlink" Target="http://www.derechoshumanosgto.org.mx/images/stories/pdheg/transparencia/2021Anual/junio/UAI-100-2021.pdf" TargetMode="External"/><Relationship Id="rId24" Type="http://schemas.openxmlformats.org/officeDocument/2006/relationships/hyperlink" Target="http://www.derechoshumanosgto.org.mx/images/stories/pdheg/transparencia/2021Anual/junio/UAI-113-2021.pdf" TargetMode="External"/><Relationship Id="rId32" Type="http://schemas.openxmlformats.org/officeDocument/2006/relationships/hyperlink" Target="http://www.derechoshumanosgto.org.mx/images/stories/pdheg/transparencia/2021Anual/junio/SAIP-120-2021.pdf" TargetMode="External"/><Relationship Id="rId37" Type="http://schemas.openxmlformats.org/officeDocument/2006/relationships/hyperlink" Target="http://www.derechoshumanosgto.org.mx/images/stories/pdheg/transparencia/2021Anual/junio/UAIP-125-2021.pdf" TargetMode="External"/><Relationship Id="rId40" Type="http://schemas.openxmlformats.org/officeDocument/2006/relationships/hyperlink" Target="http://www.derechoshumanosgto.org.mx/images/stories/pdheg/transparencia/2021Anual/junio/UAIP-128-2021.pdf" TargetMode="External"/><Relationship Id="rId45" Type="http://schemas.openxmlformats.org/officeDocument/2006/relationships/hyperlink" Target="http://www.derechoshumanosgto.org.mx/images/stories/pdheg/transparencia/2021Anual/junio/UAIP-136-2021.pdf" TargetMode="External"/><Relationship Id="rId53" Type="http://schemas.openxmlformats.org/officeDocument/2006/relationships/hyperlink" Target="http://www.derechoshumanosgto.org.mx/images/stories/pdheg/transparencia/2021Anual/junio/UAIP-144-2021.pdf" TargetMode="External"/><Relationship Id="rId58" Type="http://schemas.openxmlformats.org/officeDocument/2006/relationships/hyperlink" Target="http://www.derechoshumanosgto.org.mx/images/stories/pdheg/transparencia/2021Anual/junio/UAIP-149-2021.pdf" TargetMode="External"/><Relationship Id="rId66" Type="http://schemas.openxmlformats.org/officeDocument/2006/relationships/hyperlink" Target="http://www.derechoshumanosgto.org.mx/images/stories/pdheg/transparencia/2021Anual/junio/UAIP-158-2021.pdf" TargetMode="External"/><Relationship Id="rId74" Type="http://schemas.openxmlformats.org/officeDocument/2006/relationships/hyperlink" Target="http://www.derechoshumanosgto.org.mx/images/stories/pdheg/transparencia/2021Anual/junio/UAIP-165-2021.pdf" TargetMode="External"/><Relationship Id="rId79" Type="http://schemas.openxmlformats.org/officeDocument/2006/relationships/hyperlink" Target="http://www.derechoshumanosgto.org.mx/images/stories/pdheg/transparencia/2021Anual/junio/UAIP-170-2021.pdf" TargetMode="External"/><Relationship Id="rId87" Type="http://schemas.openxmlformats.org/officeDocument/2006/relationships/printerSettings" Target="../printerSettings/printerSettings1.bin"/><Relationship Id="rId5" Type="http://schemas.openxmlformats.org/officeDocument/2006/relationships/hyperlink" Target="http://www.derechoshumanosgto.org.mx/images/stories/pdheg/transparencia/2021Anual/junio/UAI94-2021" TargetMode="External"/><Relationship Id="rId61" Type="http://schemas.openxmlformats.org/officeDocument/2006/relationships/hyperlink" Target="http://www.derechoshumanosgto.org.mx/images/stories/pdheg/transparencia/2021Anual/junio/UAIP-152-2021.pdf" TargetMode="External"/><Relationship Id="rId82" Type="http://schemas.openxmlformats.org/officeDocument/2006/relationships/hyperlink" Target="http://www.derechoshumanosgto.org.mx/images/stories/pdheg/transparencia/2021Anual/junio/UAIP-173-2021.pdf" TargetMode="External"/><Relationship Id="rId19" Type="http://schemas.openxmlformats.org/officeDocument/2006/relationships/hyperlink" Target="http://www.derechoshumanosgto.org.mx/images/stories/pdheg/transparencia/2021Anual/junio/SAIP-108-2021.pdf" TargetMode="External"/><Relationship Id="rId4" Type="http://schemas.openxmlformats.org/officeDocument/2006/relationships/hyperlink" Target="http://www.derechoshumanosgto.org.mx/images/stories/pdheg/transparencia/2021Anual/junio/UAI-93-2021.pdf" TargetMode="External"/><Relationship Id="rId9" Type="http://schemas.openxmlformats.org/officeDocument/2006/relationships/hyperlink" Target="http://www.derechoshumanosgto.org.mx/images/stories/pdheg/transparencia/2021Anual/junio/UAI-98-2021.pdf" TargetMode="External"/><Relationship Id="rId14" Type="http://schemas.openxmlformats.org/officeDocument/2006/relationships/hyperlink" Target="http://www.derechoshumanosgto.org.mx/images/stories/pdheg/transparencia/2021Anual/junio/UAI-103-2021.pdf" TargetMode="External"/><Relationship Id="rId22" Type="http://schemas.openxmlformats.org/officeDocument/2006/relationships/hyperlink" Target="http://www.derechoshumanosgto.org.mx/images/stories/pdheg/transparencia/2021Anual/junio/UAI-111-2021.pdf" TargetMode="External"/><Relationship Id="rId27" Type="http://schemas.openxmlformats.org/officeDocument/2006/relationships/hyperlink" Target="http://www.derechoshumanosgto.org.mx/images/stories/pdheg/transparencia/2021Anual/junio/UAIP-115-2021.pdf" TargetMode="External"/><Relationship Id="rId30" Type="http://schemas.openxmlformats.org/officeDocument/2006/relationships/hyperlink" Target="http://www.derechoshumanosgto.org.mx/images/stories/pdheg/transparencia/2021Anual/junio/UAIP-118-2021.pdf" TargetMode="External"/><Relationship Id="rId35" Type="http://schemas.openxmlformats.org/officeDocument/2006/relationships/hyperlink" Target="http://www.derechoshumanosgto.org.mx/images/stories/pdheg/transparencia/2021Anual/junio/UAIP-123-2021.pdf" TargetMode="External"/><Relationship Id="rId43" Type="http://schemas.openxmlformats.org/officeDocument/2006/relationships/hyperlink" Target="http://www.derechoshumanosgto.org.mx/images/stories/pdheg/transparencia/2021Anual/junio/UAIP-134-2021.pdf" TargetMode="External"/><Relationship Id="rId48" Type="http://schemas.openxmlformats.org/officeDocument/2006/relationships/hyperlink" Target="http://www.derechoshumanosgto.org.mx/images/stories/pdheg/transparencia/2021Anual/junio/UAIP-139-2021.pdf" TargetMode="External"/><Relationship Id="rId56" Type="http://schemas.openxmlformats.org/officeDocument/2006/relationships/hyperlink" Target="http://www.derechoshumanosgto.org.mx/images/stories/pdheg/transparencia/2021Anual/junio/UAIP-147-2021.pdf" TargetMode="External"/><Relationship Id="rId64" Type="http://schemas.openxmlformats.org/officeDocument/2006/relationships/hyperlink" Target="http://www.derechoshumanosgto.org.mx/images/stories/pdheg/transparencia/2021Anual/junio/UAIP-156-2021.pdf" TargetMode="External"/><Relationship Id="rId69" Type="http://schemas.openxmlformats.org/officeDocument/2006/relationships/hyperlink" Target="http://www.derechoshumanosgto.org.mx/images/stories/pdheg/transparencia/2021Anual/junio/UAIP-161-2021.pdf" TargetMode="External"/><Relationship Id="rId77" Type="http://schemas.openxmlformats.org/officeDocument/2006/relationships/hyperlink" Target="http://www.derechoshumanosgto.org.mx/images/stories/pdheg/transparencia/2021Anual/junio/UAIP-168-2021.pdf" TargetMode="External"/><Relationship Id="rId8" Type="http://schemas.openxmlformats.org/officeDocument/2006/relationships/hyperlink" Target="http://www.derechoshumanosgto.org.mx/images/stories/pdheg/transparencia/2021Anual/junio/UAI-97-2021.pdf" TargetMode="External"/><Relationship Id="rId51" Type="http://schemas.openxmlformats.org/officeDocument/2006/relationships/hyperlink" Target="http://www.derechoshumanosgto.org.mx/images/stories/pdheg/transparencia/2021Anual/junio/UAIP-142-2021.pdf" TargetMode="External"/><Relationship Id="rId72" Type="http://schemas.openxmlformats.org/officeDocument/2006/relationships/hyperlink" Target="http://www.derechoshumanosgto.org.mx/images/stories/pdheg/transparencia/2021Anual/junio/UAIP-164-2021.pdf" TargetMode="External"/><Relationship Id="rId80" Type="http://schemas.openxmlformats.org/officeDocument/2006/relationships/hyperlink" Target="http://www.derechoshumanosgto.org.mx/images/stories/pdheg/transparencia/2021Anual/junio/UAIP-171-2021.pdf" TargetMode="External"/><Relationship Id="rId85" Type="http://schemas.openxmlformats.org/officeDocument/2006/relationships/hyperlink" Target="http://www.derechoshumanosgto.org.mx/images/stories/pdheg/transparencia/2021Anual/junio/UAIP-176-2021.pdf" TargetMode="External"/><Relationship Id="rId3" Type="http://schemas.openxmlformats.org/officeDocument/2006/relationships/hyperlink" Target="http://www.derechoshumanosgto.org.mx/images/stories/pdheg/transparencia/2021Anual/junio/UAI-92-2021.pdf" TargetMode="External"/><Relationship Id="rId12" Type="http://schemas.openxmlformats.org/officeDocument/2006/relationships/hyperlink" Target="http://www.derechoshumanosgto.org.mx/images/stories/pdheg/transparencia/2021Anual/junio/UAI-101-2021.pdf" TargetMode="External"/><Relationship Id="rId17" Type="http://schemas.openxmlformats.org/officeDocument/2006/relationships/hyperlink" Target="http://www.derechoshumanosgto.org.mx/images/stories/pdheg/transparencia/2021Anual/junio/SAIP-106-2021.pdf" TargetMode="External"/><Relationship Id="rId25" Type="http://schemas.openxmlformats.org/officeDocument/2006/relationships/hyperlink" Target="http://www.derechoshumanosgto.org.mx/images/stories/pdheg/transparencia/2021Anual/junio/UAI-113-2021.pdf" TargetMode="External"/><Relationship Id="rId33" Type="http://schemas.openxmlformats.org/officeDocument/2006/relationships/hyperlink" Target="http://www.derechoshumanosgto.org.mx/images/stories/pdheg/transparencia/2021Anual/junio/UAIP-121-2021.pdf" TargetMode="External"/><Relationship Id="rId38" Type="http://schemas.openxmlformats.org/officeDocument/2006/relationships/hyperlink" Target="http://www.derechoshumanosgto.org.mx/images/stories/pdheg/transparencia/2021Anual/junio/UAIP-126-2021.pdf" TargetMode="External"/><Relationship Id="rId46" Type="http://schemas.openxmlformats.org/officeDocument/2006/relationships/hyperlink" Target="http://www.derechoshumanosgto.org.mx/images/stories/pdheg/transparencia/2021Anual/junio/UAIP-137-2021.pdf" TargetMode="External"/><Relationship Id="rId59" Type="http://schemas.openxmlformats.org/officeDocument/2006/relationships/hyperlink" Target="http://www.derechoshumanosgto.org.mx/images/stories/pdheg/transparencia/2021Anual/junio/UAIP-150-2021.pdf" TargetMode="External"/><Relationship Id="rId67" Type="http://schemas.openxmlformats.org/officeDocument/2006/relationships/hyperlink" Target="http://www.derechoshumanosgto.org.mx/images/stories/pdheg/transparencia/2021Anual/junio/UAIP-159-2021.pdf" TargetMode="External"/><Relationship Id="rId20" Type="http://schemas.openxmlformats.org/officeDocument/2006/relationships/hyperlink" Target="http://www.derechoshumanosgto.org.mx/images/stories/pdheg/transparencia/2021Anual/junio/SAIP-109-2021.pdf" TargetMode="External"/><Relationship Id="rId41" Type="http://schemas.openxmlformats.org/officeDocument/2006/relationships/hyperlink" Target="http://www.derechoshumanosgto.org.mx/images/stories/pdheg/transparencia/2021Anual/junio/UAIP-129-2021.pdf" TargetMode="External"/><Relationship Id="rId54" Type="http://schemas.openxmlformats.org/officeDocument/2006/relationships/hyperlink" Target="http://www.derechoshumanosgto.org.mx/images/stories/pdheg/transparencia/2021Anual/junio/UAIP-145-2021.pdf" TargetMode="External"/><Relationship Id="rId62" Type="http://schemas.openxmlformats.org/officeDocument/2006/relationships/hyperlink" Target="http://www.derechoshumanosgto.org.mx/images/stories/pdheg/transparencia/2021Anual/junio/UAIP-154-2021.pdf" TargetMode="External"/><Relationship Id="rId70" Type="http://schemas.openxmlformats.org/officeDocument/2006/relationships/hyperlink" Target="http://www.derechoshumanosgto.org.mx/images/stories/pdheg/transparencia/2021Anual/junio/UAIP-162-2021.pdf" TargetMode="External"/><Relationship Id="rId75" Type="http://schemas.openxmlformats.org/officeDocument/2006/relationships/hyperlink" Target="http://www.derechoshumanosgto.org.mx/images/stories/pdheg/transparencia/2021Anual/junio/UAIP-166-2021.pdf" TargetMode="External"/><Relationship Id="rId83" Type="http://schemas.openxmlformats.org/officeDocument/2006/relationships/hyperlink" Target="http://www.derechoshumanosgto.org.mx/images/stories/pdheg/transparencia/2021Anual/junio/UAIP-174-2021.pdf" TargetMode="External"/><Relationship Id="rId1" Type="http://schemas.openxmlformats.org/officeDocument/2006/relationships/hyperlink" Target="http://www.derechoshumanosgto.org.mx/images/stories/pdheg/transparencia/2021Anual/junio/" TargetMode="External"/><Relationship Id="rId6" Type="http://schemas.openxmlformats.org/officeDocument/2006/relationships/hyperlink" Target="http://www.derechoshumanosgto.org.mx/images/stories/pdheg/transparencia/2021Anual/junio/UAI-95-2021.pdf" TargetMode="External"/><Relationship Id="rId15" Type="http://schemas.openxmlformats.org/officeDocument/2006/relationships/hyperlink" Target="http://www.derechoshumanosgto.org.mx/images/stories/pdheg/transparencia/2021Anual/junio/UAI-104-2021.pdf" TargetMode="External"/><Relationship Id="rId23" Type="http://schemas.openxmlformats.org/officeDocument/2006/relationships/hyperlink" Target="http://www.derechoshumanosgto.org.mx/images/stories/pdheg/transparencia/2021Anual/junio/UAI-112-2021.pdf" TargetMode="External"/><Relationship Id="rId28" Type="http://schemas.openxmlformats.org/officeDocument/2006/relationships/hyperlink" Target="http://www.derechoshumanosgto.org.mx/images/stories/pdheg/transparencia/2021Anual/junio/SAIP-116-2021.pdf" TargetMode="External"/><Relationship Id="rId36" Type="http://schemas.openxmlformats.org/officeDocument/2006/relationships/hyperlink" Target="http://www.derechoshumanosgto.org.mx/images/stories/pdheg/transparencia/2021Anual/junio/UAIP-124-2021.pdf" TargetMode="External"/><Relationship Id="rId49" Type="http://schemas.openxmlformats.org/officeDocument/2006/relationships/hyperlink" Target="http://www.derechoshumanosgto.org.mx/images/stories/pdheg/transparencia/2021Anual/junio/UAIP-140-2021.pdf" TargetMode="External"/><Relationship Id="rId57" Type="http://schemas.openxmlformats.org/officeDocument/2006/relationships/hyperlink" Target="http://www.derechoshumanosgto.org.mx/images/stories/pdheg/transparencia/2021Anual/junio/UAIP-148-2021.pdf" TargetMode="External"/><Relationship Id="rId10" Type="http://schemas.openxmlformats.org/officeDocument/2006/relationships/hyperlink" Target="http://www.derechoshumanosgto.org.mx/images/stories/pdheg/transparencia/2021Anual/junio/UAI-99-2021.pdf" TargetMode="External"/><Relationship Id="rId31" Type="http://schemas.openxmlformats.org/officeDocument/2006/relationships/hyperlink" Target="http://www.derechoshumanosgto.org.mx/images/stories/pdheg/transparencia/2021Anual/junio/SAIP-119-2021.pdf" TargetMode="External"/><Relationship Id="rId44" Type="http://schemas.openxmlformats.org/officeDocument/2006/relationships/hyperlink" Target="http://www.derechoshumanosgto.org.mx/images/stories/pdheg/transparencia/2021Anual/junio/UAIP-135-2021.pdf" TargetMode="External"/><Relationship Id="rId52" Type="http://schemas.openxmlformats.org/officeDocument/2006/relationships/hyperlink" Target="http://www.derechoshumanosgto.org.mx/images/stories/pdheg/transparencia/2021Anual/junio/UAIP-143-2021.pdf" TargetMode="External"/><Relationship Id="rId60" Type="http://schemas.openxmlformats.org/officeDocument/2006/relationships/hyperlink" Target="http://www.derechoshumanosgto.org.mx/images/stories/pdheg/transparencia/2021Anual/junio/UAIP-151-2021.pdf" TargetMode="External"/><Relationship Id="rId65" Type="http://schemas.openxmlformats.org/officeDocument/2006/relationships/hyperlink" Target="http://www.derechoshumanosgto.org.mx/images/stories/pdheg/transparencia/2021Anual/junio/UAIP-157-2021.pdf" TargetMode="External"/><Relationship Id="rId73" Type="http://schemas.openxmlformats.org/officeDocument/2006/relationships/hyperlink" Target="http://www.derechoshumanosgto.org.mx/images/stories/pdheg/transparencia/2021Anual/junio/UAIP-153-2021.pdf" TargetMode="External"/><Relationship Id="rId78" Type="http://schemas.openxmlformats.org/officeDocument/2006/relationships/hyperlink" Target="http://www.derechoshumanosgto.org.mx/images/stories/pdheg/transparencia/2021Anual/junio/UAIP-169-2021.pdf" TargetMode="External"/><Relationship Id="rId81" Type="http://schemas.openxmlformats.org/officeDocument/2006/relationships/hyperlink" Target="http://www.derechoshumanosgto.org.mx/images/stories/pdheg/transparencia/2021Anual/junio/UAIP-172-2021.pdf" TargetMode="External"/><Relationship Id="rId86" Type="http://schemas.openxmlformats.org/officeDocument/2006/relationships/hyperlink" Target="http://www.derechoshumanosgto.org.mx/images/stories/pdheg/transparencia/2021Anual/junio/UAIP-13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topLeftCell="A2" zoomScale="91" zoomScaleNormal="91" workbookViewId="0">
      <selection activeCell="A6" sqref="A6:T6"/>
    </sheetView>
  </sheetViews>
  <sheetFormatPr baseColWidth="10" defaultColWidth="9.140625" defaultRowHeight="15" x14ac:dyDescent="0.25"/>
  <cols>
    <col min="1" max="1" width="10"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7" thickBot="1"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68.5" thickBot="1" x14ac:dyDescent="0.3">
      <c r="A8" s="4">
        <v>2021</v>
      </c>
      <c r="B8" s="13">
        <v>44287</v>
      </c>
      <c r="C8" s="13">
        <v>44377</v>
      </c>
      <c r="D8" s="4" t="s">
        <v>56</v>
      </c>
      <c r="E8" s="4"/>
      <c r="F8" s="6">
        <v>726821</v>
      </c>
      <c r="G8" s="7">
        <v>44291</v>
      </c>
      <c r="H8" s="6" t="s">
        <v>77</v>
      </c>
      <c r="I8" s="4" t="s">
        <v>57</v>
      </c>
      <c r="J8" s="16"/>
      <c r="K8" s="17" t="s">
        <v>163</v>
      </c>
      <c r="L8" s="13">
        <v>44295</v>
      </c>
      <c r="M8" s="4">
        <v>4</v>
      </c>
      <c r="N8" s="4" t="s">
        <v>58</v>
      </c>
      <c r="O8" s="4"/>
      <c r="P8" s="4" t="s">
        <v>58</v>
      </c>
      <c r="Q8" s="13">
        <v>44399</v>
      </c>
      <c r="R8" s="4" t="s">
        <v>59</v>
      </c>
      <c r="S8" s="13">
        <v>44399</v>
      </c>
      <c r="T8" s="3"/>
    </row>
    <row r="9" spans="1:20" ht="102.75" thickBot="1" x14ac:dyDescent="0.3">
      <c r="A9" s="4">
        <v>2021</v>
      </c>
      <c r="B9" s="13">
        <v>44287</v>
      </c>
      <c r="C9" s="13">
        <v>44377</v>
      </c>
      <c r="D9" s="4" t="s">
        <v>56</v>
      </c>
      <c r="E9" s="4"/>
      <c r="F9" s="6">
        <v>738121</v>
      </c>
      <c r="G9" s="7">
        <v>44291</v>
      </c>
      <c r="H9" s="6" t="s">
        <v>78</v>
      </c>
      <c r="I9" s="4" t="s">
        <v>57</v>
      </c>
      <c r="J9" s="16"/>
      <c r="K9" s="17" t="s">
        <v>162</v>
      </c>
      <c r="L9" s="9">
        <v>44298</v>
      </c>
      <c r="M9" s="8">
        <v>5</v>
      </c>
      <c r="N9" s="4" t="s">
        <v>58</v>
      </c>
      <c r="O9" s="4"/>
      <c r="P9" s="4" t="s">
        <v>58</v>
      </c>
      <c r="Q9" s="13">
        <v>44399</v>
      </c>
      <c r="R9" s="4" t="s">
        <v>59</v>
      </c>
      <c r="S9" s="13">
        <v>44399</v>
      </c>
      <c r="T9" s="3"/>
    </row>
    <row r="10" spans="1:20" ht="128.25" thickBot="1" x14ac:dyDescent="0.3">
      <c r="A10" s="4">
        <v>2021</v>
      </c>
      <c r="B10" s="13">
        <v>44287</v>
      </c>
      <c r="C10" s="13">
        <v>44377</v>
      </c>
      <c r="D10" s="4" t="s">
        <v>56</v>
      </c>
      <c r="E10" s="4"/>
      <c r="F10" s="6">
        <v>738221</v>
      </c>
      <c r="G10" s="7">
        <v>44291</v>
      </c>
      <c r="H10" s="6" t="s">
        <v>79</v>
      </c>
      <c r="I10" s="4" t="s">
        <v>57</v>
      </c>
      <c r="J10" s="16"/>
      <c r="K10" s="17" t="s">
        <v>159</v>
      </c>
      <c r="L10" s="9">
        <v>44298</v>
      </c>
      <c r="M10" s="8">
        <v>5</v>
      </c>
      <c r="N10" s="4" t="s">
        <v>58</v>
      </c>
      <c r="O10" s="4"/>
      <c r="P10" s="4" t="s">
        <v>58</v>
      </c>
      <c r="Q10" s="13">
        <v>44399</v>
      </c>
      <c r="R10" s="4" t="s">
        <v>59</v>
      </c>
      <c r="S10" s="13">
        <v>44399</v>
      </c>
      <c r="T10" s="3"/>
    </row>
    <row r="11" spans="1:20" ht="51.75" thickBot="1" x14ac:dyDescent="0.3">
      <c r="A11" s="4">
        <v>2021</v>
      </c>
      <c r="B11" s="13">
        <v>44287</v>
      </c>
      <c r="C11" s="13">
        <v>44377</v>
      </c>
      <c r="D11" s="4" t="s">
        <v>56</v>
      </c>
      <c r="E11" s="4"/>
      <c r="F11" s="6">
        <v>738321</v>
      </c>
      <c r="G11" s="7">
        <v>44291</v>
      </c>
      <c r="H11" s="6" t="s">
        <v>80</v>
      </c>
      <c r="I11" s="4" t="s">
        <v>57</v>
      </c>
      <c r="J11" s="8" t="s">
        <v>245</v>
      </c>
      <c r="K11" s="17" t="s">
        <v>164</v>
      </c>
      <c r="L11" s="9">
        <v>44298</v>
      </c>
      <c r="M11" s="8">
        <v>5</v>
      </c>
      <c r="N11" s="4" t="s">
        <v>58</v>
      </c>
      <c r="O11" s="4"/>
      <c r="P11" s="4" t="s">
        <v>58</v>
      </c>
      <c r="Q11" s="13">
        <v>44399</v>
      </c>
      <c r="R11" s="4" t="s">
        <v>59</v>
      </c>
      <c r="S11" s="13">
        <v>44399</v>
      </c>
      <c r="T11" s="3"/>
    </row>
    <row r="12" spans="1:20" ht="141" thickBot="1" x14ac:dyDescent="0.3">
      <c r="A12" s="4">
        <v>2021</v>
      </c>
      <c r="B12" s="13">
        <v>44287</v>
      </c>
      <c r="C12" s="13">
        <v>44377</v>
      </c>
      <c r="D12" s="4" t="s">
        <v>56</v>
      </c>
      <c r="E12" s="4"/>
      <c r="F12" s="6">
        <v>742021</v>
      </c>
      <c r="G12" s="7">
        <v>44291</v>
      </c>
      <c r="H12" s="6" t="s">
        <v>81</v>
      </c>
      <c r="I12" s="4" t="s">
        <v>57</v>
      </c>
      <c r="J12" s="16" t="s">
        <v>245</v>
      </c>
      <c r="K12" s="17" t="s">
        <v>165</v>
      </c>
      <c r="L12" s="9">
        <v>44298</v>
      </c>
      <c r="M12" s="8">
        <v>5</v>
      </c>
      <c r="N12" s="4" t="s">
        <v>58</v>
      </c>
      <c r="O12" s="4"/>
      <c r="P12" s="4" t="s">
        <v>58</v>
      </c>
      <c r="Q12" s="13">
        <v>44399</v>
      </c>
      <c r="R12" s="4" t="s">
        <v>59</v>
      </c>
      <c r="S12" s="13">
        <v>44399</v>
      </c>
      <c r="T12" s="4"/>
    </row>
    <row r="13" spans="1:20" ht="51.75" thickBot="1" x14ac:dyDescent="0.3">
      <c r="A13" s="4">
        <v>2021</v>
      </c>
      <c r="B13" s="13">
        <v>44287</v>
      </c>
      <c r="C13" s="13">
        <v>44377</v>
      </c>
      <c r="D13" s="4" t="s">
        <v>56</v>
      </c>
      <c r="E13" s="4"/>
      <c r="F13" s="6">
        <v>786721</v>
      </c>
      <c r="G13" s="7">
        <v>44292</v>
      </c>
      <c r="H13" s="6" t="s">
        <v>82</v>
      </c>
      <c r="I13" s="4" t="s">
        <v>57</v>
      </c>
      <c r="J13" s="8" t="s">
        <v>245</v>
      </c>
      <c r="K13" s="17" t="s">
        <v>166</v>
      </c>
      <c r="L13" s="9">
        <v>44299</v>
      </c>
      <c r="M13" s="8">
        <v>5</v>
      </c>
      <c r="N13" s="4" t="s">
        <v>58</v>
      </c>
      <c r="O13" s="4"/>
      <c r="P13" s="4" t="s">
        <v>58</v>
      </c>
      <c r="Q13" s="13">
        <v>44399</v>
      </c>
      <c r="R13" s="4" t="s">
        <v>59</v>
      </c>
      <c r="S13" s="13">
        <v>44399</v>
      </c>
      <c r="T13" s="4"/>
    </row>
    <row r="14" spans="1:20" ht="64.5" thickBot="1" x14ac:dyDescent="0.3">
      <c r="A14" s="4">
        <v>2021</v>
      </c>
      <c r="B14" s="13">
        <v>44287</v>
      </c>
      <c r="C14" s="13">
        <v>44377</v>
      </c>
      <c r="D14" s="4" t="s">
        <v>56</v>
      </c>
      <c r="E14" s="4"/>
      <c r="F14" s="6">
        <v>787521</v>
      </c>
      <c r="G14" s="7">
        <v>44292</v>
      </c>
      <c r="H14" s="6" t="s">
        <v>83</v>
      </c>
      <c r="I14" s="4" t="s">
        <v>57</v>
      </c>
      <c r="J14" s="16" t="s">
        <v>245</v>
      </c>
      <c r="K14" s="17" t="s">
        <v>167</v>
      </c>
      <c r="L14" s="9">
        <v>44299</v>
      </c>
      <c r="M14" s="8">
        <v>5</v>
      </c>
      <c r="N14" s="4" t="s">
        <v>58</v>
      </c>
      <c r="O14" s="4"/>
      <c r="P14" s="4" t="s">
        <v>58</v>
      </c>
      <c r="Q14" s="13">
        <v>44399</v>
      </c>
      <c r="R14" s="4" t="s">
        <v>59</v>
      </c>
      <c r="S14" s="13">
        <v>44399</v>
      </c>
      <c r="T14" s="4"/>
    </row>
    <row r="15" spans="1:20" ht="51.75" thickBot="1" x14ac:dyDescent="0.3">
      <c r="A15" s="4">
        <v>2021</v>
      </c>
      <c r="B15" s="13">
        <v>44287</v>
      </c>
      <c r="C15" s="13">
        <v>44377</v>
      </c>
      <c r="D15" s="4" t="s">
        <v>56</v>
      </c>
      <c r="E15" s="4"/>
      <c r="F15" s="6">
        <v>788021</v>
      </c>
      <c r="G15" s="7">
        <v>44292</v>
      </c>
      <c r="H15" s="6" t="s">
        <v>84</v>
      </c>
      <c r="I15" s="4" t="s">
        <v>57</v>
      </c>
      <c r="J15" s="8" t="s">
        <v>245</v>
      </c>
      <c r="K15" s="17" t="s">
        <v>168</v>
      </c>
      <c r="L15" s="9">
        <v>44299</v>
      </c>
      <c r="M15" s="8">
        <v>5</v>
      </c>
      <c r="N15" s="4" t="s">
        <v>58</v>
      </c>
      <c r="O15" s="4"/>
      <c r="P15" s="4" t="s">
        <v>58</v>
      </c>
      <c r="Q15" s="13">
        <v>44399</v>
      </c>
      <c r="R15" s="4" t="s">
        <v>59</v>
      </c>
      <c r="S15" s="13">
        <v>44399</v>
      </c>
      <c r="T15" s="4"/>
    </row>
    <row r="16" spans="1:20" ht="51.75" thickBot="1" x14ac:dyDescent="0.3">
      <c r="A16" s="4">
        <v>2021</v>
      </c>
      <c r="B16" s="13">
        <v>44287</v>
      </c>
      <c r="C16" s="13">
        <v>44377</v>
      </c>
      <c r="D16" s="4" t="s">
        <v>56</v>
      </c>
      <c r="E16" s="4"/>
      <c r="F16" s="6">
        <v>788221</v>
      </c>
      <c r="G16" s="7">
        <v>44292</v>
      </c>
      <c r="H16" s="6" t="s">
        <v>85</v>
      </c>
      <c r="I16" s="4" t="s">
        <v>57</v>
      </c>
      <c r="J16" s="16" t="s">
        <v>245</v>
      </c>
      <c r="K16" s="17" t="s">
        <v>169</v>
      </c>
      <c r="L16" s="9">
        <v>44299</v>
      </c>
      <c r="M16" s="8">
        <v>5</v>
      </c>
      <c r="N16" s="4" t="s">
        <v>58</v>
      </c>
      <c r="O16" s="4"/>
      <c r="P16" s="4" t="s">
        <v>58</v>
      </c>
      <c r="Q16" s="13">
        <v>44399</v>
      </c>
      <c r="R16" s="4" t="s">
        <v>59</v>
      </c>
      <c r="S16" s="13">
        <v>44399</v>
      </c>
      <c r="T16" s="5"/>
    </row>
    <row r="17" spans="1:20" ht="77.25" thickBot="1" x14ac:dyDescent="0.3">
      <c r="A17" s="4">
        <v>2021</v>
      </c>
      <c r="B17" s="13">
        <v>44287</v>
      </c>
      <c r="C17" s="13">
        <v>44377</v>
      </c>
      <c r="D17" s="4" t="s">
        <v>56</v>
      </c>
      <c r="E17" s="4"/>
      <c r="F17" s="6">
        <v>791921</v>
      </c>
      <c r="G17" s="7">
        <v>44293</v>
      </c>
      <c r="H17" s="6" t="s">
        <v>86</v>
      </c>
      <c r="I17" s="4" t="s">
        <v>57</v>
      </c>
      <c r="J17" s="16"/>
      <c r="K17" s="17" t="s">
        <v>170</v>
      </c>
      <c r="L17" s="9">
        <v>44300</v>
      </c>
      <c r="M17" s="8">
        <v>5</v>
      </c>
      <c r="N17" s="4" t="s">
        <v>58</v>
      </c>
      <c r="O17" s="4"/>
      <c r="P17" s="4" t="s">
        <v>58</v>
      </c>
      <c r="Q17" s="13">
        <v>44399</v>
      </c>
      <c r="R17" s="4" t="s">
        <v>59</v>
      </c>
      <c r="S17" s="13">
        <v>44399</v>
      </c>
      <c r="T17" s="3"/>
    </row>
    <row r="18" spans="1:20" ht="75.75" thickBot="1" x14ac:dyDescent="0.3">
      <c r="A18" s="4">
        <v>2021</v>
      </c>
      <c r="B18" s="13">
        <v>44287</v>
      </c>
      <c r="C18" s="13">
        <v>44377</v>
      </c>
      <c r="D18" s="4" t="s">
        <v>56</v>
      </c>
      <c r="E18" s="4"/>
      <c r="F18" s="6">
        <v>797121</v>
      </c>
      <c r="G18" s="7">
        <v>44293</v>
      </c>
      <c r="H18" s="6" t="s">
        <v>87</v>
      </c>
      <c r="I18" s="4" t="s">
        <v>57</v>
      </c>
      <c r="J18" s="16" t="s">
        <v>245</v>
      </c>
      <c r="K18" s="17" t="s">
        <v>171</v>
      </c>
      <c r="L18" s="9">
        <v>44299</v>
      </c>
      <c r="M18" s="8">
        <v>4</v>
      </c>
      <c r="N18" s="4" t="s">
        <v>58</v>
      </c>
      <c r="O18" s="4"/>
      <c r="P18" s="4" t="s">
        <v>58</v>
      </c>
      <c r="Q18" s="13">
        <v>44399</v>
      </c>
      <c r="R18" s="4" t="s">
        <v>59</v>
      </c>
      <c r="S18" s="13">
        <v>44399</v>
      </c>
      <c r="T18" s="4" t="s">
        <v>60</v>
      </c>
    </row>
    <row r="19" spans="1:20" ht="77.25" thickBot="1" x14ac:dyDescent="0.3">
      <c r="A19" s="4">
        <v>2021</v>
      </c>
      <c r="B19" s="13">
        <v>44287</v>
      </c>
      <c r="C19" s="13">
        <v>44377</v>
      </c>
      <c r="D19" s="4" t="s">
        <v>56</v>
      </c>
      <c r="E19" s="4"/>
      <c r="F19" s="6">
        <v>806621</v>
      </c>
      <c r="G19" s="7">
        <v>44294</v>
      </c>
      <c r="H19" s="6" t="s">
        <v>88</v>
      </c>
      <c r="I19" s="4" t="s">
        <v>57</v>
      </c>
      <c r="J19" s="8" t="s">
        <v>245</v>
      </c>
      <c r="K19" s="17" t="s">
        <v>172</v>
      </c>
      <c r="L19" s="9">
        <v>44300</v>
      </c>
      <c r="M19" s="8">
        <v>4</v>
      </c>
      <c r="N19" s="4" t="s">
        <v>58</v>
      </c>
      <c r="O19" s="4"/>
      <c r="P19" s="4" t="s">
        <v>58</v>
      </c>
      <c r="Q19" s="13">
        <v>44399</v>
      </c>
      <c r="R19" s="4" t="s">
        <v>59</v>
      </c>
      <c r="S19" s="13">
        <v>44399</v>
      </c>
      <c r="T19" s="3"/>
    </row>
    <row r="20" spans="1:20" ht="217.5" thickBot="1" x14ac:dyDescent="0.3">
      <c r="A20" s="4">
        <v>2021</v>
      </c>
      <c r="B20" s="13">
        <v>44287</v>
      </c>
      <c r="C20" s="13">
        <v>44377</v>
      </c>
      <c r="D20" s="4" t="s">
        <v>56</v>
      </c>
      <c r="E20" s="4"/>
      <c r="F20" s="6">
        <v>807821</v>
      </c>
      <c r="G20" s="7">
        <v>44294</v>
      </c>
      <c r="H20" s="6" t="s">
        <v>89</v>
      </c>
      <c r="I20" s="4" t="s">
        <v>57</v>
      </c>
      <c r="J20" s="16" t="s">
        <v>246</v>
      </c>
      <c r="K20" s="17" t="s">
        <v>173</v>
      </c>
      <c r="L20" s="9">
        <v>44299</v>
      </c>
      <c r="M20" s="8">
        <v>3</v>
      </c>
      <c r="N20" s="4" t="s">
        <v>58</v>
      </c>
      <c r="O20" s="4"/>
      <c r="P20" s="4" t="s">
        <v>58</v>
      </c>
      <c r="Q20" s="13">
        <v>44399</v>
      </c>
      <c r="R20" s="4" t="s">
        <v>59</v>
      </c>
      <c r="S20" s="13">
        <v>44399</v>
      </c>
      <c r="T20" s="3" t="s">
        <v>61</v>
      </c>
    </row>
    <row r="21" spans="1:20" ht="128.25" thickBot="1" x14ac:dyDescent="0.3">
      <c r="A21" s="4">
        <v>2021</v>
      </c>
      <c r="B21" s="13">
        <v>44287</v>
      </c>
      <c r="C21" s="13">
        <v>44377</v>
      </c>
      <c r="D21" s="4" t="s">
        <v>56</v>
      </c>
      <c r="E21" s="4"/>
      <c r="F21" s="6">
        <v>808521</v>
      </c>
      <c r="G21" s="7">
        <v>44294</v>
      </c>
      <c r="H21" s="6" t="s">
        <v>90</v>
      </c>
      <c r="I21" s="4" t="s">
        <v>57</v>
      </c>
      <c r="J21" s="8" t="s">
        <v>247</v>
      </c>
      <c r="K21" s="17" t="s">
        <v>174</v>
      </c>
      <c r="L21" s="9">
        <v>44299</v>
      </c>
      <c r="M21" s="8">
        <v>3</v>
      </c>
      <c r="N21" s="4" t="s">
        <v>58</v>
      </c>
      <c r="O21" s="4"/>
      <c r="P21" s="4" t="s">
        <v>58</v>
      </c>
      <c r="Q21" s="13">
        <v>44399</v>
      </c>
      <c r="R21" s="4" t="s">
        <v>59</v>
      </c>
      <c r="S21" s="13">
        <v>44399</v>
      </c>
      <c r="T21" s="3"/>
    </row>
    <row r="22" spans="1:20" ht="166.5" thickBot="1" x14ac:dyDescent="0.3">
      <c r="A22" s="4">
        <v>2021</v>
      </c>
      <c r="B22" s="13">
        <v>44287</v>
      </c>
      <c r="C22" s="13">
        <v>44377</v>
      </c>
      <c r="D22" s="4" t="s">
        <v>56</v>
      </c>
      <c r="E22" s="4"/>
      <c r="F22" s="6">
        <v>822321</v>
      </c>
      <c r="G22" s="6" t="s">
        <v>265</v>
      </c>
      <c r="H22" s="6" t="s">
        <v>91</v>
      </c>
      <c r="I22" s="4" t="s">
        <v>57</v>
      </c>
      <c r="J22" s="16" t="s">
        <v>245</v>
      </c>
      <c r="K22" s="17" t="s">
        <v>175</v>
      </c>
      <c r="L22" s="9">
        <v>44305</v>
      </c>
      <c r="M22" s="8">
        <v>5</v>
      </c>
      <c r="N22" s="4" t="s">
        <v>58</v>
      </c>
      <c r="O22" s="4"/>
      <c r="P22" s="4" t="s">
        <v>58</v>
      </c>
      <c r="Q22" s="13">
        <v>44399</v>
      </c>
      <c r="R22" s="4" t="s">
        <v>59</v>
      </c>
      <c r="S22" s="13">
        <v>44399</v>
      </c>
      <c r="T22" s="3"/>
    </row>
    <row r="23" spans="1:20" s="1" customFormat="1" ht="90" thickBot="1" x14ac:dyDescent="0.3">
      <c r="A23" s="4">
        <v>2021</v>
      </c>
      <c r="B23" s="13">
        <v>44287</v>
      </c>
      <c r="C23" s="13">
        <v>44377</v>
      </c>
      <c r="D23" s="4" t="s">
        <v>56</v>
      </c>
      <c r="E23" s="4"/>
      <c r="F23" s="6">
        <v>846521</v>
      </c>
      <c r="G23" s="7">
        <v>44298</v>
      </c>
      <c r="H23" s="6" t="s">
        <v>92</v>
      </c>
      <c r="I23" s="4" t="s">
        <v>57</v>
      </c>
      <c r="J23" s="8" t="s">
        <v>245</v>
      </c>
      <c r="K23" s="17" t="s">
        <v>176</v>
      </c>
      <c r="L23" s="9">
        <v>44305</v>
      </c>
      <c r="M23" s="8">
        <v>5</v>
      </c>
      <c r="N23" s="4" t="s">
        <v>58</v>
      </c>
      <c r="O23" s="4"/>
      <c r="P23" s="4" t="s">
        <v>58</v>
      </c>
      <c r="Q23" s="13">
        <v>44399</v>
      </c>
      <c r="R23" s="4" t="s">
        <v>59</v>
      </c>
      <c r="S23" s="13">
        <v>44399</v>
      </c>
      <c r="T23" s="3"/>
    </row>
    <row r="24" spans="1:20" s="1" customFormat="1" ht="77.25" thickBot="1" x14ac:dyDescent="0.3">
      <c r="A24" s="4">
        <v>2021</v>
      </c>
      <c r="B24" s="13">
        <v>44287</v>
      </c>
      <c r="C24" s="13">
        <v>44377</v>
      </c>
      <c r="D24" s="4" t="s">
        <v>56</v>
      </c>
      <c r="E24" s="4"/>
      <c r="F24" s="6">
        <v>852221</v>
      </c>
      <c r="G24" s="7">
        <v>44299</v>
      </c>
      <c r="H24" s="6" t="s">
        <v>93</v>
      </c>
      <c r="I24" s="4" t="s">
        <v>57</v>
      </c>
      <c r="J24" s="16" t="s">
        <v>245</v>
      </c>
      <c r="K24" s="17" t="s">
        <v>177</v>
      </c>
      <c r="L24" s="9">
        <v>44305</v>
      </c>
      <c r="M24" s="8">
        <v>4</v>
      </c>
      <c r="N24" s="4" t="s">
        <v>58</v>
      </c>
      <c r="O24" s="4"/>
      <c r="P24" s="4" t="s">
        <v>58</v>
      </c>
      <c r="Q24" s="13">
        <v>44399</v>
      </c>
      <c r="R24" s="4" t="s">
        <v>59</v>
      </c>
      <c r="S24" s="13">
        <v>44399</v>
      </c>
      <c r="T24" s="3"/>
    </row>
    <row r="25" spans="1:20" ht="268.5" thickBot="1" x14ac:dyDescent="0.3">
      <c r="A25" s="4">
        <v>2021</v>
      </c>
      <c r="B25" s="13">
        <v>44287</v>
      </c>
      <c r="C25" s="13">
        <v>44377</v>
      </c>
      <c r="D25" s="4" t="s">
        <v>56</v>
      </c>
      <c r="E25" s="4"/>
      <c r="F25" s="6">
        <v>853121</v>
      </c>
      <c r="G25" s="7">
        <v>44299</v>
      </c>
      <c r="H25" s="6" t="s">
        <v>94</v>
      </c>
      <c r="I25" s="4" t="s">
        <v>57</v>
      </c>
      <c r="J25" s="8" t="s">
        <v>245</v>
      </c>
      <c r="K25" s="17" t="s">
        <v>178</v>
      </c>
      <c r="L25" s="9">
        <v>44305</v>
      </c>
      <c r="M25" s="8">
        <v>4</v>
      </c>
      <c r="N25" s="4" t="s">
        <v>58</v>
      </c>
      <c r="O25" s="4"/>
      <c r="P25" s="4" t="s">
        <v>58</v>
      </c>
      <c r="Q25" s="13">
        <v>44399</v>
      </c>
      <c r="R25" s="4" t="s">
        <v>59</v>
      </c>
      <c r="S25" s="13">
        <v>44399</v>
      </c>
      <c r="T25" s="3"/>
    </row>
    <row r="26" spans="1:20" ht="204.75" thickBot="1" x14ac:dyDescent="0.3">
      <c r="A26" s="4">
        <v>2021</v>
      </c>
      <c r="B26" s="13">
        <v>44287</v>
      </c>
      <c r="C26" s="13">
        <v>44377</v>
      </c>
      <c r="D26" s="4" t="s">
        <v>56</v>
      </c>
      <c r="E26" s="4"/>
      <c r="F26" s="6">
        <v>899021</v>
      </c>
      <c r="G26" s="7">
        <v>44301</v>
      </c>
      <c r="H26" s="6" t="s">
        <v>95</v>
      </c>
      <c r="I26" s="4" t="s">
        <v>57</v>
      </c>
      <c r="J26" s="16"/>
      <c r="K26" s="17" t="s">
        <v>179</v>
      </c>
      <c r="L26" s="9">
        <v>44305</v>
      </c>
      <c r="M26" s="8">
        <v>2</v>
      </c>
      <c r="N26" s="4" t="s">
        <v>58</v>
      </c>
      <c r="O26" s="4"/>
      <c r="P26" s="4" t="s">
        <v>58</v>
      </c>
      <c r="Q26" s="13">
        <v>44399</v>
      </c>
      <c r="R26" s="4" t="s">
        <v>59</v>
      </c>
      <c r="S26" s="13">
        <v>44399</v>
      </c>
      <c r="T26" s="3"/>
    </row>
    <row r="27" spans="1:20" ht="26.25" thickBot="1" x14ac:dyDescent="0.3">
      <c r="A27" s="4">
        <v>2021</v>
      </c>
      <c r="B27" s="13">
        <v>44287</v>
      </c>
      <c r="C27" s="13">
        <v>44377</v>
      </c>
      <c r="D27" s="4" t="s">
        <v>56</v>
      </c>
      <c r="E27" s="4"/>
      <c r="F27" s="6">
        <v>950321</v>
      </c>
      <c r="G27" s="7">
        <v>44306</v>
      </c>
      <c r="H27" s="6" t="s">
        <v>96</v>
      </c>
      <c r="I27" s="4" t="s">
        <v>57</v>
      </c>
      <c r="J27" s="8" t="s">
        <v>248</v>
      </c>
      <c r="K27" s="17" t="s">
        <v>180</v>
      </c>
      <c r="L27" s="9">
        <v>44313</v>
      </c>
      <c r="M27" s="8">
        <v>5</v>
      </c>
      <c r="N27" s="4" t="s">
        <v>58</v>
      </c>
      <c r="O27" s="4"/>
      <c r="P27" s="4" t="s">
        <v>58</v>
      </c>
      <c r="Q27" s="13">
        <v>44399</v>
      </c>
      <c r="R27" s="4" t="s">
        <v>59</v>
      </c>
      <c r="S27" s="13">
        <v>44399</v>
      </c>
      <c r="T27" s="3"/>
    </row>
    <row r="28" spans="1:20" ht="230.25" thickBot="1" x14ac:dyDescent="0.3">
      <c r="A28" s="4">
        <v>2021</v>
      </c>
      <c r="B28" s="13">
        <v>44287</v>
      </c>
      <c r="C28" s="13">
        <v>44377</v>
      </c>
      <c r="D28" s="4" t="s">
        <v>56</v>
      </c>
      <c r="E28" s="4"/>
      <c r="F28" s="6">
        <v>979621</v>
      </c>
      <c r="G28" s="7">
        <v>44309</v>
      </c>
      <c r="H28" s="6" t="s">
        <v>97</v>
      </c>
      <c r="I28" s="4" t="s">
        <v>57</v>
      </c>
      <c r="J28" s="16" t="s">
        <v>245</v>
      </c>
      <c r="K28" s="17" t="s">
        <v>181</v>
      </c>
      <c r="L28" s="9">
        <v>44316</v>
      </c>
      <c r="M28" s="8">
        <v>5</v>
      </c>
      <c r="N28" s="4" t="s">
        <v>58</v>
      </c>
      <c r="O28" s="4"/>
      <c r="P28" s="4" t="s">
        <v>58</v>
      </c>
      <c r="Q28" s="13">
        <v>44399</v>
      </c>
      <c r="R28" s="4" t="s">
        <v>59</v>
      </c>
      <c r="S28" s="13">
        <v>44399</v>
      </c>
      <c r="T28" s="3" t="s">
        <v>62</v>
      </c>
    </row>
    <row r="29" spans="1:20" ht="64.5" thickBot="1" x14ac:dyDescent="0.3">
      <c r="A29" s="4">
        <v>2021</v>
      </c>
      <c r="B29" s="13">
        <v>44287</v>
      </c>
      <c r="C29" s="13">
        <v>44377</v>
      </c>
      <c r="D29" s="4" t="s">
        <v>56</v>
      </c>
      <c r="E29" s="4"/>
      <c r="F29" s="6">
        <v>985421</v>
      </c>
      <c r="G29" s="7">
        <v>44309</v>
      </c>
      <c r="H29" s="6" t="s">
        <v>98</v>
      </c>
      <c r="I29" s="4" t="s">
        <v>57</v>
      </c>
      <c r="J29" s="8" t="s">
        <v>245</v>
      </c>
      <c r="K29" s="17" t="s">
        <v>182</v>
      </c>
      <c r="L29" s="9">
        <v>44316</v>
      </c>
      <c r="M29" s="8">
        <v>5</v>
      </c>
      <c r="N29" s="4" t="s">
        <v>58</v>
      </c>
      <c r="O29" s="4"/>
      <c r="P29" s="4" t="s">
        <v>58</v>
      </c>
      <c r="Q29" s="13">
        <v>44399</v>
      </c>
      <c r="R29" s="4" t="s">
        <v>59</v>
      </c>
      <c r="S29" s="13">
        <v>44399</v>
      </c>
      <c r="T29" s="3"/>
    </row>
    <row r="30" spans="1:20" ht="90" thickBot="1" x14ac:dyDescent="0.3">
      <c r="A30" s="4">
        <v>2021</v>
      </c>
      <c r="B30" s="13">
        <v>44287</v>
      </c>
      <c r="C30" s="13">
        <v>44377</v>
      </c>
      <c r="D30" s="4" t="s">
        <v>56</v>
      </c>
      <c r="E30" s="4"/>
      <c r="F30" s="6">
        <v>989221</v>
      </c>
      <c r="G30" s="7">
        <v>44310</v>
      </c>
      <c r="H30" s="6" t="s">
        <v>99</v>
      </c>
      <c r="I30" s="4" t="s">
        <v>57</v>
      </c>
      <c r="J30" s="16" t="s">
        <v>245</v>
      </c>
      <c r="K30" s="17" t="s">
        <v>183</v>
      </c>
      <c r="L30" s="9">
        <v>44320</v>
      </c>
      <c r="M30" s="8">
        <v>5</v>
      </c>
      <c r="N30" s="4" t="s">
        <v>58</v>
      </c>
      <c r="O30" s="4"/>
      <c r="P30" s="4" t="s">
        <v>58</v>
      </c>
      <c r="Q30" s="13">
        <v>44399</v>
      </c>
      <c r="R30" s="4" t="s">
        <v>59</v>
      </c>
      <c r="S30" s="13">
        <v>44399</v>
      </c>
      <c r="T30" s="3"/>
    </row>
    <row r="31" spans="1:20" ht="39" thickBot="1" x14ac:dyDescent="0.3">
      <c r="A31" s="4">
        <v>2021</v>
      </c>
      <c r="B31" s="13">
        <v>44287</v>
      </c>
      <c r="C31" s="13">
        <v>44377</v>
      </c>
      <c r="D31" s="4" t="s">
        <v>56</v>
      </c>
      <c r="E31" s="4"/>
      <c r="F31" s="6">
        <v>1001221</v>
      </c>
      <c r="G31" s="7">
        <v>44312</v>
      </c>
      <c r="H31" s="6" t="s">
        <v>100</v>
      </c>
      <c r="I31" s="4" t="s">
        <v>57</v>
      </c>
      <c r="J31" s="16"/>
      <c r="K31" s="17" t="s">
        <v>183</v>
      </c>
      <c r="L31" s="9">
        <v>44313</v>
      </c>
      <c r="M31" s="8">
        <v>1</v>
      </c>
      <c r="N31" s="4" t="s">
        <v>58</v>
      </c>
      <c r="O31" s="4"/>
      <c r="P31" s="4" t="s">
        <v>58</v>
      </c>
      <c r="Q31" s="13">
        <v>44399</v>
      </c>
      <c r="R31" s="4" t="s">
        <v>59</v>
      </c>
      <c r="S31" s="13">
        <v>44399</v>
      </c>
      <c r="T31" s="3"/>
    </row>
    <row r="32" spans="1:20" ht="102.75" thickBot="1" x14ac:dyDescent="0.3">
      <c r="A32" s="4">
        <v>2021</v>
      </c>
      <c r="B32" s="13">
        <v>44287</v>
      </c>
      <c r="C32" s="13">
        <v>44377</v>
      </c>
      <c r="D32" s="4" t="s">
        <v>56</v>
      </c>
      <c r="E32" s="4"/>
      <c r="F32" s="6" t="s">
        <v>75</v>
      </c>
      <c r="G32" s="7">
        <v>44312</v>
      </c>
      <c r="H32" s="6" t="s">
        <v>101</v>
      </c>
      <c r="I32" s="4" t="s">
        <v>57</v>
      </c>
      <c r="J32" s="16" t="s">
        <v>245</v>
      </c>
      <c r="K32" s="17" t="s">
        <v>184</v>
      </c>
      <c r="L32" s="9">
        <v>44319</v>
      </c>
      <c r="M32" s="8">
        <v>5</v>
      </c>
      <c r="N32" s="4" t="s">
        <v>58</v>
      </c>
      <c r="O32" s="4"/>
      <c r="P32" s="4" t="s">
        <v>58</v>
      </c>
      <c r="Q32" s="13">
        <v>44399</v>
      </c>
      <c r="R32" s="4" t="s">
        <v>59</v>
      </c>
      <c r="S32" s="13">
        <v>44399</v>
      </c>
      <c r="T32" s="3"/>
    </row>
    <row r="33" spans="1:20" ht="217.5" thickBot="1" x14ac:dyDescent="0.3">
      <c r="A33" s="4">
        <v>2021</v>
      </c>
      <c r="B33" s="13">
        <v>44287</v>
      </c>
      <c r="C33" s="13">
        <v>44377</v>
      </c>
      <c r="D33" s="4" t="s">
        <v>56</v>
      </c>
      <c r="E33" s="4"/>
      <c r="F33" s="6">
        <v>1025821</v>
      </c>
      <c r="G33" s="7">
        <v>44314</v>
      </c>
      <c r="H33" s="6" t="s">
        <v>102</v>
      </c>
      <c r="I33" s="4" t="s">
        <v>57</v>
      </c>
      <c r="J33" s="16"/>
      <c r="K33" s="17" t="s">
        <v>185</v>
      </c>
      <c r="L33" s="9">
        <v>44315</v>
      </c>
      <c r="M33" s="8">
        <v>1</v>
      </c>
      <c r="N33" s="4" t="s">
        <v>58</v>
      </c>
      <c r="O33" s="4"/>
      <c r="P33" s="4" t="s">
        <v>58</v>
      </c>
      <c r="Q33" s="13">
        <v>44399</v>
      </c>
      <c r="R33" s="4" t="s">
        <v>59</v>
      </c>
      <c r="S33" s="13">
        <v>44399</v>
      </c>
      <c r="T33" s="3" t="s">
        <v>62</v>
      </c>
    </row>
    <row r="34" spans="1:20" ht="64.5" thickBot="1" x14ac:dyDescent="0.3">
      <c r="A34" s="4">
        <v>2021</v>
      </c>
      <c r="B34" s="13">
        <v>44287</v>
      </c>
      <c r="C34" s="13">
        <v>44377</v>
      </c>
      <c r="D34" s="4" t="s">
        <v>56</v>
      </c>
      <c r="E34" s="4"/>
      <c r="F34" s="6">
        <v>1032921</v>
      </c>
      <c r="G34" s="7">
        <v>44315</v>
      </c>
      <c r="H34" s="6" t="s">
        <v>103</v>
      </c>
      <c r="I34" s="4" t="s">
        <v>57</v>
      </c>
      <c r="J34" s="16" t="s">
        <v>249</v>
      </c>
      <c r="K34" s="17" t="s">
        <v>186</v>
      </c>
      <c r="L34" s="9">
        <v>44320</v>
      </c>
      <c r="M34" s="8">
        <v>3</v>
      </c>
      <c r="N34" s="4" t="s">
        <v>58</v>
      </c>
      <c r="O34" s="4"/>
      <c r="P34" s="4" t="s">
        <v>58</v>
      </c>
      <c r="Q34" s="13">
        <v>44399</v>
      </c>
      <c r="R34" s="4" t="s">
        <v>59</v>
      </c>
      <c r="S34" s="13">
        <v>44399</v>
      </c>
      <c r="T34" s="3"/>
    </row>
    <row r="35" spans="1:20" ht="192" thickBot="1" x14ac:dyDescent="0.3">
      <c r="A35" s="4">
        <v>2021</v>
      </c>
      <c r="B35" s="13">
        <v>44287</v>
      </c>
      <c r="C35" s="13">
        <v>44377</v>
      </c>
      <c r="D35" s="4" t="s">
        <v>56</v>
      </c>
      <c r="E35" s="4"/>
      <c r="F35" s="6">
        <v>1042621</v>
      </c>
      <c r="G35" s="7">
        <v>44317</v>
      </c>
      <c r="H35" s="6" t="s">
        <v>104</v>
      </c>
      <c r="I35" s="4" t="s">
        <v>57</v>
      </c>
      <c r="J35" s="16"/>
      <c r="K35" s="17" t="s">
        <v>187</v>
      </c>
      <c r="L35" s="9">
        <v>44321</v>
      </c>
      <c r="M35" s="8">
        <v>3</v>
      </c>
      <c r="N35" s="4" t="s">
        <v>58</v>
      </c>
      <c r="O35" s="4"/>
      <c r="P35" s="4" t="s">
        <v>58</v>
      </c>
      <c r="Q35" s="13">
        <v>44399</v>
      </c>
      <c r="R35" s="4" t="s">
        <v>59</v>
      </c>
      <c r="S35" s="13">
        <v>44399</v>
      </c>
      <c r="T35" s="3"/>
    </row>
    <row r="36" spans="1:20" ht="204.75" thickBot="1" x14ac:dyDescent="0.3">
      <c r="A36" s="4">
        <v>2021</v>
      </c>
      <c r="B36" s="13">
        <v>44287</v>
      </c>
      <c r="C36" s="13">
        <v>44377</v>
      </c>
      <c r="D36" s="4" t="s">
        <v>56</v>
      </c>
      <c r="E36" s="4"/>
      <c r="F36" s="6">
        <v>1043321</v>
      </c>
      <c r="G36" s="7">
        <v>44317</v>
      </c>
      <c r="H36" s="6" t="s">
        <v>105</v>
      </c>
      <c r="I36" s="4" t="s">
        <v>57</v>
      </c>
      <c r="J36" s="16"/>
      <c r="K36" s="17" t="s">
        <v>188</v>
      </c>
      <c r="L36" s="9">
        <v>44321</v>
      </c>
      <c r="M36" s="8">
        <v>3</v>
      </c>
      <c r="N36" s="4" t="s">
        <v>58</v>
      </c>
      <c r="O36" s="4"/>
      <c r="P36" s="4" t="s">
        <v>58</v>
      </c>
      <c r="Q36" s="13">
        <v>44399</v>
      </c>
      <c r="R36" s="4" t="s">
        <v>59</v>
      </c>
      <c r="S36" s="13">
        <v>44399</v>
      </c>
      <c r="T36" s="3"/>
    </row>
    <row r="37" spans="1:20" ht="102.75" thickBot="1" x14ac:dyDescent="0.3">
      <c r="A37" s="4">
        <v>2021</v>
      </c>
      <c r="B37" s="13">
        <v>44287</v>
      </c>
      <c r="C37" s="13">
        <v>44377</v>
      </c>
      <c r="D37" s="4" t="s">
        <v>56</v>
      </c>
      <c r="E37" s="4"/>
      <c r="F37" s="6">
        <v>1047321</v>
      </c>
      <c r="G37" s="7">
        <v>44318</v>
      </c>
      <c r="H37" s="6" t="s">
        <v>106</v>
      </c>
      <c r="I37" s="4" t="s">
        <v>57</v>
      </c>
      <c r="J37" s="8" t="s">
        <v>250</v>
      </c>
      <c r="K37" s="17" t="s">
        <v>189</v>
      </c>
      <c r="L37" s="9">
        <v>44327</v>
      </c>
      <c r="M37" s="8">
        <v>5</v>
      </c>
      <c r="N37" s="4" t="s">
        <v>58</v>
      </c>
      <c r="O37" s="4"/>
      <c r="P37" s="4" t="s">
        <v>58</v>
      </c>
      <c r="Q37" s="13">
        <v>44399</v>
      </c>
      <c r="R37" s="4" t="s">
        <v>59</v>
      </c>
      <c r="S37" s="13">
        <v>44399</v>
      </c>
      <c r="T37" s="3" t="s">
        <v>63</v>
      </c>
    </row>
    <row r="38" spans="1:20" ht="409.6" thickBot="1" x14ac:dyDescent="0.3">
      <c r="A38" s="4">
        <v>2021</v>
      </c>
      <c r="B38" s="13">
        <v>44287</v>
      </c>
      <c r="C38" s="13">
        <v>44377</v>
      </c>
      <c r="D38" s="4" t="s">
        <v>56</v>
      </c>
      <c r="E38" s="4"/>
      <c r="F38" s="6">
        <v>1072721</v>
      </c>
      <c r="G38" s="7">
        <v>44320</v>
      </c>
      <c r="H38" s="6" t="s">
        <v>107</v>
      </c>
      <c r="I38" s="4" t="s">
        <v>57</v>
      </c>
      <c r="J38" s="16" t="s">
        <v>245</v>
      </c>
      <c r="K38" s="17" t="s">
        <v>190</v>
      </c>
      <c r="L38" s="9">
        <v>44328</v>
      </c>
      <c r="M38" s="8">
        <v>5</v>
      </c>
      <c r="N38" s="4" t="s">
        <v>58</v>
      </c>
      <c r="O38" s="4"/>
      <c r="P38" s="4" t="s">
        <v>58</v>
      </c>
      <c r="Q38" s="13">
        <v>44399</v>
      </c>
      <c r="R38" s="4" t="s">
        <v>59</v>
      </c>
      <c r="S38" s="13">
        <v>44399</v>
      </c>
      <c r="T38" s="3"/>
    </row>
    <row r="39" spans="1:20" ht="90" thickBot="1" x14ac:dyDescent="0.3">
      <c r="A39" s="4">
        <v>2021</v>
      </c>
      <c r="B39" s="13">
        <v>44287</v>
      </c>
      <c r="C39" s="13">
        <v>44377</v>
      </c>
      <c r="D39" s="4" t="s">
        <v>56</v>
      </c>
      <c r="E39" s="4"/>
      <c r="F39" s="6" t="s">
        <v>76</v>
      </c>
      <c r="G39" s="7">
        <v>44320</v>
      </c>
      <c r="H39" s="6" t="s">
        <v>108</v>
      </c>
      <c r="I39" s="4" t="s">
        <v>57</v>
      </c>
      <c r="J39" s="16" t="s">
        <v>59</v>
      </c>
      <c r="K39" s="17" t="s">
        <v>191</v>
      </c>
      <c r="L39" s="9">
        <v>44322</v>
      </c>
      <c r="M39" s="8">
        <v>2</v>
      </c>
      <c r="N39" s="4" t="s">
        <v>58</v>
      </c>
      <c r="O39" s="4"/>
      <c r="P39" s="4" t="s">
        <v>58</v>
      </c>
      <c r="Q39" s="13">
        <v>44399</v>
      </c>
      <c r="R39" s="4" t="s">
        <v>59</v>
      </c>
      <c r="S39" s="13">
        <v>44399</v>
      </c>
      <c r="T39" s="3" t="s">
        <v>62</v>
      </c>
    </row>
    <row r="40" spans="1:20" ht="90.75" thickBot="1" x14ac:dyDescent="0.3">
      <c r="A40" s="4">
        <v>2021</v>
      </c>
      <c r="B40" s="13">
        <v>44287</v>
      </c>
      <c r="C40" s="13">
        <v>44377</v>
      </c>
      <c r="D40" s="4" t="s">
        <v>56</v>
      </c>
      <c r="E40" s="4"/>
      <c r="F40" s="6">
        <v>1082821</v>
      </c>
      <c r="G40" s="7">
        <v>44321</v>
      </c>
      <c r="H40" s="18" t="s">
        <v>260</v>
      </c>
      <c r="I40" s="4" t="s">
        <v>57</v>
      </c>
      <c r="J40" s="16"/>
      <c r="K40" s="17" t="s">
        <v>192</v>
      </c>
      <c r="L40" s="9">
        <v>44326</v>
      </c>
      <c r="M40" s="8">
        <v>3</v>
      </c>
      <c r="N40" s="4" t="s">
        <v>58</v>
      </c>
      <c r="O40" s="4"/>
      <c r="P40" s="4" t="s">
        <v>58</v>
      </c>
      <c r="Q40" s="13">
        <v>44399</v>
      </c>
      <c r="R40" s="4" t="s">
        <v>59</v>
      </c>
      <c r="S40" s="13">
        <v>44399</v>
      </c>
      <c r="T40" s="12" t="s">
        <v>261</v>
      </c>
    </row>
    <row r="41" spans="1:20" ht="179.25" thickBot="1" x14ac:dyDescent="0.3">
      <c r="A41" s="4">
        <v>2021</v>
      </c>
      <c r="B41" s="13">
        <v>44287</v>
      </c>
      <c r="C41" s="13">
        <v>44377</v>
      </c>
      <c r="D41" s="4" t="s">
        <v>56</v>
      </c>
      <c r="E41" s="4"/>
      <c r="F41" s="6">
        <v>1084221</v>
      </c>
      <c r="G41" s="7">
        <v>44321</v>
      </c>
      <c r="H41" s="6" t="s">
        <v>109</v>
      </c>
      <c r="I41" s="4" t="s">
        <v>57</v>
      </c>
      <c r="J41" s="16"/>
      <c r="K41" s="17" t="s">
        <v>193</v>
      </c>
      <c r="L41" s="9">
        <v>44322</v>
      </c>
      <c r="M41" s="8">
        <v>1</v>
      </c>
      <c r="N41" s="4" t="s">
        <v>58</v>
      </c>
      <c r="O41" s="4"/>
      <c r="P41" s="4" t="s">
        <v>58</v>
      </c>
      <c r="Q41" s="13">
        <v>44399</v>
      </c>
      <c r="R41" s="4" t="s">
        <v>59</v>
      </c>
      <c r="S41" s="13">
        <v>44399</v>
      </c>
      <c r="T41" s="12" t="s">
        <v>262</v>
      </c>
    </row>
    <row r="42" spans="1:20" ht="409.6" thickBot="1" x14ac:dyDescent="0.3">
      <c r="A42" s="4">
        <v>2021</v>
      </c>
      <c r="B42" s="13">
        <v>44287</v>
      </c>
      <c r="C42" s="13">
        <v>44377</v>
      </c>
      <c r="D42" s="4" t="s">
        <v>56</v>
      </c>
      <c r="E42" s="4"/>
      <c r="F42" s="6">
        <v>1087521</v>
      </c>
      <c r="G42" s="7">
        <v>44321</v>
      </c>
      <c r="H42" s="6" t="s">
        <v>110</v>
      </c>
      <c r="I42" s="4" t="s">
        <v>57</v>
      </c>
      <c r="J42" s="16"/>
      <c r="K42" s="17" t="s">
        <v>194</v>
      </c>
      <c r="L42" s="9">
        <v>44322</v>
      </c>
      <c r="M42" s="8">
        <v>1</v>
      </c>
      <c r="N42" s="4" t="s">
        <v>58</v>
      </c>
      <c r="O42" s="4"/>
      <c r="P42" s="4" t="s">
        <v>58</v>
      </c>
      <c r="Q42" s="13">
        <v>44399</v>
      </c>
      <c r="R42" s="4" t="s">
        <v>59</v>
      </c>
      <c r="S42" s="13">
        <v>44399</v>
      </c>
      <c r="T42" s="12" t="s">
        <v>62</v>
      </c>
    </row>
    <row r="43" spans="1:20" ht="179.25" thickBot="1" x14ac:dyDescent="0.3">
      <c r="A43" s="4">
        <v>2021</v>
      </c>
      <c r="B43" s="13">
        <v>44287</v>
      </c>
      <c r="C43" s="13">
        <v>44377</v>
      </c>
      <c r="D43" s="4" t="s">
        <v>56</v>
      </c>
      <c r="E43" s="4"/>
      <c r="F43" s="6">
        <v>1092321</v>
      </c>
      <c r="G43" s="7">
        <v>44322</v>
      </c>
      <c r="H43" s="6" t="s">
        <v>111</v>
      </c>
      <c r="I43" s="4" t="s">
        <v>57</v>
      </c>
      <c r="J43" s="16"/>
      <c r="K43" s="17" t="s">
        <v>195</v>
      </c>
      <c r="L43" s="9">
        <v>44323</v>
      </c>
      <c r="M43" s="8">
        <v>1</v>
      </c>
      <c r="N43" s="4" t="s">
        <v>58</v>
      </c>
      <c r="O43" s="4"/>
      <c r="P43" s="4" t="s">
        <v>58</v>
      </c>
      <c r="Q43" s="13">
        <v>44399</v>
      </c>
      <c r="R43" s="4" t="s">
        <v>59</v>
      </c>
      <c r="S43" s="13">
        <v>44399</v>
      </c>
      <c r="T43" s="12" t="s">
        <v>263</v>
      </c>
    </row>
    <row r="44" spans="1:20" ht="102.75" thickBot="1" x14ac:dyDescent="0.3">
      <c r="A44" s="4">
        <v>2021</v>
      </c>
      <c r="B44" s="13">
        <v>44287</v>
      </c>
      <c r="C44" s="13">
        <v>44377</v>
      </c>
      <c r="D44" s="4" t="s">
        <v>56</v>
      </c>
      <c r="E44" s="4"/>
      <c r="F44" s="6">
        <v>1106521</v>
      </c>
      <c r="G44" s="7">
        <v>44323</v>
      </c>
      <c r="H44" s="6" t="s">
        <v>112</v>
      </c>
      <c r="I44" s="4" t="s">
        <v>57</v>
      </c>
      <c r="J44" s="16"/>
      <c r="K44" s="17" t="s">
        <v>196</v>
      </c>
      <c r="L44" s="9">
        <v>44326</v>
      </c>
      <c r="M44" s="8">
        <v>1</v>
      </c>
      <c r="N44" s="4" t="s">
        <v>58</v>
      </c>
      <c r="O44" s="4"/>
      <c r="P44" s="4" t="s">
        <v>58</v>
      </c>
      <c r="Q44" s="13">
        <v>44399</v>
      </c>
      <c r="R44" s="4" t="s">
        <v>59</v>
      </c>
      <c r="S44" s="13">
        <v>44399</v>
      </c>
      <c r="T44" s="3" t="s">
        <v>62</v>
      </c>
    </row>
    <row r="45" spans="1:20" ht="357.75" thickBot="1" x14ac:dyDescent="0.3">
      <c r="A45" s="4">
        <v>2021</v>
      </c>
      <c r="B45" s="13">
        <v>44287</v>
      </c>
      <c r="C45" s="13">
        <v>44377</v>
      </c>
      <c r="D45" s="4" t="s">
        <v>56</v>
      </c>
      <c r="E45" s="4"/>
      <c r="F45" s="6">
        <v>1123521</v>
      </c>
      <c r="G45" s="7">
        <v>44327</v>
      </c>
      <c r="H45" s="6" t="s">
        <v>113</v>
      </c>
      <c r="I45" s="4" t="s">
        <v>57</v>
      </c>
      <c r="J45" s="16"/>
      <c r="K45" s="17" t="s">
        <v>197</v>
      </c>
      <c r="L45" s="9">
        <v>44328</v>
      </c>
      <c r="M45" s="8">
        <v>1</v>
      </c>
      <c r="N45" s="4" t="s">
        <v>58</v>
      </c>
      <c r="O45" s="4"/>
      <c r="P45" s="4" t="s">
        <v>58</v>
      </c>
      <c r="Q45" s="13">
        <v>44399</v>
      </c>
      <c r="R45" s="4" t="s">
        <v>59</v>
      </c>
      <c r="S45" s="13">
        <v>44399</v>
      </c>
      <c r="T45" s="3" t="s">
        <v>62</v>
      </c>
    </row>
    <row r="46" spans="1:20" ht="357.75" thickBot="1" x14ac:dyDescent="0.3">
      <c r="A46" s="4">
        <v>2021</v>
      </c>
      <c r="B46" s="13">
        <v>44287</v>
      </c>
      <c r="C46" s="13">
        <v>44377</v>
      </c>
      <c r="D46" s="4" t="s">
        <v>56</v>
      </c>
      <c r="E46" s="4"/>
      <c r="F46" s="6">
        <v>1124921</v>
      </c>
      <c r="G46" s="7">
        <v>44327</v>
      </c>
      <c r="H46" s="6" t="s">
        <v>114</v>
      </c>
      <c r="I46" s="4" t="s">
        <v>57</v>
      </c>
      <c r="J46" s="16"/>
      <c r="K46" s="17" t="s">
        <v>198</v>
      </c>
      <c r="L46" s="8" t="s">
        <v>160</v>
      </c>
      <c r="M46" s="8">
        <v>1</v>
      </c>
      <c r="N46" s="4" t="s">
        <v>58</v>
      </c>
      <c r="O46" s="4"/>
      <c r="P46" s="4" t="s">
        <v>58</v>
      </c>
      <c r="Q46" s="13">
        <v>44399</v>
      </c>
      <c r="R46" s="4" t="s">
        <v>59</v>
      </c>
      <c r="S46" s="13">
        <v>44399</v>
      </c>
      <c r="T46" s="3"/>
    </row>
    <row r="47" spans="1:20" ht="357.75" thickBot="1" x14ac:dyDescent="0.3">
      <c r="A47" s="4">
        <v>2021</v>
      </c>
      <c r="B47" s="13">
        <v>44287</v>
      </c>
      <c r="C47" s="13">
        <v>44377</v>
      </c>
      <c r="D47" s="4" t="s">
        <v>56</v>
      </c>
      <c r="E47" s="4"/>
      <c r="F47" s="6">
        <v>1126321</v>
      </c>
      <c r="G47" s="7">
        <v>44327</v>
      </c>
      <c r="H47" s="6" t="s">
        <v>115</v>
      </c>
      <c r="I47" s="4" t="s">
        <v>57</v>
      </c>
      <c r="J47" s="16"/>
      <c r="K47" s="17" t="s">
        <v>199</v>
      </c>
      <c r="L47" s="9">
        <v>44328</v>
      </c>
      <c r="M47" s="8">
        <v>1</v>
      </c>
      <c r="N47" s="4" t="s">
        <v>58</v>
      </c>
      <c r="O47" s="4"/>
      <c r="P47" s="4" t="s">
        <v>58</v>
      </c>
      <c r="Q47" s="13">
        <v>44399</v>
      </c>
      <c r="R47" s="4" t="s">
        <v>59</v>
      </c>
      <c r="S47" s="13">
        <v>44399</v>
      </c>
      <c r="T47" s="3"/>
    </row>
    <row r="48" spans="1:20" s="10" customFormat="1" ht="383.25" customHeight="1" thickBot="1" x14ac:dyDescent="0.3">
      <c r="A48" s="14">
        <v>2021</v>
      </c>
      <c r="B48" s="15">
        <v>44287</v>
      </c>
      <c r="C48" s="15">
        <v>44377</v>
      </c>
      <c r="D48" s="14" t="s">
        <v>56</v>
      </c>
      <c r="E48" s="14"/>
      <c r="F48" s="8">
        <v>1128521</v>
      </c>
      <c r="G48" s="9">
        <v>44327</v>
      </c>
      <c r="H48" s="8" t="s">
        <v>116</v>
      </c>
      <c r="I48" s="14" t="s">
        <v>57</v>
      </c>
      <c r="J48" s="16"/>
      <c r="K48" s="19" t="s">
        <v>244</v>
      </c>
      <c r="L48" s="9">
        <v>44328</v>
      </c>
      <c r="M48" s="8">
        <v>1</v>
      </c>
      <c r="N48" s="14" t="s">
        <v>58</v>
      </c>
      <c r="O48" s="14"/>
      <c r="P48" s="14" t="s">
        <v>58</v>
      </c>
      <c r="Q48" s="13">
        <v>44399</v>
      </c>
      <c r="R48" s="4" t="s">
        <v>59</v>
      </c>
      <c r="S48" s="13">
        <v>44399</v>
      </c>
      <c r="T48" s="11"/>
    </row>
    <row r="49" spans="1:20" ht="268.5" thickBot="1" x14ac:dyDescent="0.3">
      <c r="A49" s="4">
        <v>2021</v>
      </c>
      <c r="B49" s="13">
        <v>44287</v>
      </c>
      <c r="C49" s="13">
        <v>44377</v>
      </c>
      <c r="D49" s="4" t="s">
        <v>56</v>
      </c>
      <c r="E49" s="4"/>
      <c r="F49" s="6">
        <v>1135021</v>
      </c>
      <c r="G49" s="7">
        <v>44328</v>
      </c>
      <c r="H49" s="6" t="s">
        <v>117</v>
      </c>
      <c r="I49" s="4" t="s">
        <v>57</v>
      </c>
      <c r="J49" s="16" t="s">
        <v>245</v>
      </c>
      <c r="K49" s="17" t="s">
        <v>200</v>
      </c>
      <c r="L49" s="9">
        <v>44335</v>
      </c>
      <c r="M49" s="8">
        <v>5</v>
      </c>
      <c r="N49" s="4" t="s">
        <v>58</v>
      </c>
      <c r="O49" s="4"/>
      <c r="P49" s="4" t="s">
        <v>58</v>
      </c>
      <c r="Q49" s="13">
        <v>44399</v>
      </c>
      <c r="R49" s="4" t="s">
        <v>59</v>
      </c>
      <c r="S49" s="13">
        <v>44399</v>
      </c>
      <c r="T49" s="3"/>
    </row>
    <row r="50" spans="1:20" ht="230.25" thickBot="1" x14ac:dyDescent="0.3">
      <c r="A50" s="4">
        <v>2021</v>
      </c>
      <c r="B50" s="13">
        <v>44287</v>
      </c>
      <c r="C50" s="13">
        <v>44377</v>
      </c>
      <c r="D50" s="4" t="s">
        <v>56</v>
      </c>
      <c r="E50" s="4"/>
      <c r="F50" s="6">
        <v>1135621</v>
      </c>
      <c r="G50" s="7">
        <v>44328</v>
      </c>
      <c r="H50" s="6" t="s">
        <v>118</v>
      </c>
      <c r="I50" s="4" t="s">
        <v>57</v>
      </c>
      <c r="J50" s="8" t="s">
        <v>245</v>
      </c>
      <c r="K50" s="17" t="s">
        <v>201</v>
      </c>
      <c r="L50" s="9">
        <v>44335</v>
      </c>
      <c r="M50" s="8">
        <v>5</v>
      </c>
      <c r="N50" s="4" t="s">
        <v>58</v>
      </c>
      <c r="O50" s="4"/>
      <c r="P50" s="4" t="s">
        <v>58</v>
      </c>
      <c r="Q50" s="13">
        <v>44399</v>
      </c>
      <c r="R50" s="4" t="s">
        <v>59</v>
      </c>
      <c r="S50" s="13">
        <v>44399</v>
      </c>
      <c r="T50" s="3"/>
    </row>
    <row r="51" spans="1:20" ht="90" thickBot="1" x14ac:dyDescent="0.3">
      <c r="A51" s="4">
        <v>2021</v>
      </c>
      <c r="B51" s="13">
        <v>44287</v>
      </c>
      <c r="C51" s="13">
        <v>44377</v>
      </c>
      <c r="D51" s="4" t="s">
        <v>56</v>
      </c>
      <c r="E51" s="4"/>
      <c r="F51" s="6">
        <v>1141521</v>
      </c>
      <c r="G51" s="7">
        <v>44328</v>
      </c>
      <c r="H51" s="6" t="s">
        <v>119</v>
      </c>
      <c r="I51" s="4" t="s">
        <v>57</v>
      </c>
      <c r="J51" s="16" t="s">
        <v>245</v>
      </c>
      <c r="K51" s="17" t="s">
        <v>202</v>
      </c>
      <c r="L51" s="9">
        <v>44334</v>
      </c>
      <c r="M51" s="8">
        <v>4</v>
      </c>
      <c r="N51" s="4" t="s">
        <v>58</v>
      </c>
      <c r="O51" s="4"/>
      <c r="P51" s="4" t="s">
        <v>58</v>
      </c>
      <c r="Q51" s="13">
        <v>44399</v>
      </c>
      <c r="R51" s="4" t="s">
        <v>59</v>
      </c>
      <c r="S51" s="13">
        <v>44399</v>
      </c>
      <c r="T51" s="3"/>
    </row>
    <row r="52" spans="1:20" ht="166.5" thickBot="1" x14ac:dyDescent="0.3">
      <c r="A52" s="4">
        <v>2021</v>
      </c>
      <c r="B52" s="13">
        <v>44287</v>
      </c>
      <c r="C52" s="13">
        <v>44377</v>
      </c>
      <c r="D52" s="4" t="s">
        <v>56</v>
      </c>
      <c r="E52" s="4"/>
      <c r="F52" s="6">
        <v>1144221</v>
      </c>
      <c r="G52" s="7">
        <v>44329</v>
      </c>
      <c r="H52" s="6" t="s">
        <v>120</v>
      </c>
      <c r="I52" s="4" t="s">
        <v>57</v>
      </c>
      <c r="J52" s="8" t="s">
        <v>245</v>
      </c>
      <c r="K52" s="17" t="s">
        <v>203</v>
      </c>
      <c r="L52" s="9">
        <v>44335</v>
      </c>
      <c r="M52" s="8">
        <v>4</v>
      </c>
      <c r="N52" s="4" t="s">
        <v>58</v>
      </c>
      <c r="O52" s="4"/>
      <c r="P52" s="4" t="s">
        <v>58</v>
      </c>
      <c r="Q52" s="13">
        <v>44399</v>
      </c>
      <c r="R52" s="4" t="s">
        <v>59</v>
      </c>
      <c r="S52" s="13">
        <v>44399</v>
      </c>
      <c r="T52" s="3"/>
    </row>
    <row r="53" spans="1:20" ht="128.25" thickBot="1" x14ac:dyDescent="0.3">
      <c r="A53" s="4">
        <v>2021</v>
      </c>
      <c r="B53" s="13">
        <v>44287</v>
      </c>
      <c r="C53" s="13">
        <v>44377</v>
      </c>
      <c r="D53" s="4" t="s">
        <v>56</v>
      </c>
      <c r="E53" s="4"/>
      <c r="F53" s="6">
        <v>144521</v>
      </c>
      <c r="G53" s="7">
        <v>44329</v>
      </c>
      <c r="H53" s="6" t="s">
        <v>121</v>
      </c>
      <c r="I53" s="4" t="s">
        <v>57</v>
      </c>
      <c r="J53" s="16" t="s">
        <v>249</v>
      </c>
      <c r="K53" s="17" t="s">
        <v>204</v>
      </c>
      <c r="L53" s="9">
        <v>44336</v>
      </c>
      <c r="M53" s="8">
        <v>5</v>
      </c>
      <c r="N53" s="4" t="s">
        <v>58</v>
      </c>
      <c r="O53" s="4"/>
      <c r="P53" s="4" t="s">
        <v>58</v>
      </c>
      <c r="Q53" s="13">
        <v>44399</v>
      </c>
      <c r="R53" s="4" t="s">
        <v>59</v>
      </c>
      <c r="S53" s="13">
        <v>44399</v>
      </c>
      <c r="T53" s="3" t="s">
        <v>62</v>
      </c>
    </row>
    <row r="54" spans="1:20" ht="370.5" thickBot="1" x14ac:dyDescent="0.3">
      <c r="A54" s="4">
        <v>2021</v>
      </c>
      <c r="B54" s="13">
        <v>44287</v>
      </c>
      <c r="C54" s="13">
        <v>44377</v>
      </c>
      <c r="D54" s="4" t="s">
        <v>56</v>
      </c>
      <c r="E54" s="4"/>
      <c r="F54" s="6">
        <v>1150821</v>
      </c>
      <c r="G54" s="7">
        <v>44329</v>
      </c>
      <c r="H54" s="6" t="s">
        <v>122</v>
      </c>
      <c r="I54" s="4" t="s">
        <v>57</v>
      </c>
      <c r="J54" s="8" t="s">
        <v>249</v>
      </c>
      <c r="K54" s="17" t="s">
        <v>205</v>
      </c>
      <c r="L54" s="9">
        <v>44330</v>
      </c>
      <c r="M54" s="8">
        <v>1</v>
      </c>
      <c r="N54" s="4" t="s">
        <v>58</v>
      </c>
      <c r="O54" s="4"/>
      <c r="P54" s="4" t="s">
        <v>58</v>
      </c>
      <c r="Q54" s="13">
        <v>44399</v>
      </c>
      <c r="R54" s="4" t="s">
        <v>59</v>
      </c>
      <c r="S54" s="13">
        <v>44399</v>
      </c>
      <c r="T54" s="3" t="s">
        <v>62</v>
      </c>
    </row>
    <row r="55" spans="1:20" ht="90" thickBot="1" x14ac:dyDescent="0.3">
      <c r="A55" s="4">
        <v>2021</v>
      </c>
      <c r="B55" s="13">
        <v>44287</v>
      </c>
      <c r="C55" s="13">
        <v>44377</v>
      </c>
      <c r="D55" s="4" t="s">
        <v>56</v>
      </c>
      <c r="E55" s="4"/>
      <c r="F55" s="6">
        <v>1153221</v>
      </c>
      <c r="G55" s="7">
        <v>44330</v>
      </c>
      <c r="H55" s="6" t="s">
        <v>123</v>
      </c>
      <c r="I55" s="4" t="s">
        <v>57</v>
      </c>
      <c r="J55" s="16"/>
      <c r="K55" s="17" t="s">
        <v>206</v>
      </c>
      <c r="L55" s="9">
        <v>44337</v>
      </c>
      <c r="M55" s="8">
        <v>5</v>
      </c>
      <c r="N55" s="4" t="s">
        <v>58</v>
      </c>
      <c r="O55" s="4"/>
      <c r="P55" s="4" t="s">
        <v>58</v>
      </c>
      <c r="Q55" s="13">
        <v>44399</v>
      </c>
      <c r="R55" s="4" t="s">
        <v>59</v>
      </c>
      <c r="S55" s="13">
        <v>44399</v>
      </c>
      <c r="T55" s="3"/>
    </row>
    <row r="56" spans="1:20" ht="357.75" thickBot="1" x14ac:dyDescent="0.3">
      <c r="A56" s="4">
        <v>2021</v>
      </c>
      <c r="B56" s="13">
        <v>44287</v>
      </c>
      <c r="C56" s="13">
        <v>44377</v>
      </c>
      <c r="D56" s="4" t="s">
        <v>56</v>
      </c>
      <c r="E56" s="4"/>
      <c r="F56" s="6">
        <v>1159821</v>
      </c>
      <c r="G56" s="7">
        <v>44332</v>
      </c>
      <c r="H56" s="6" t="s">
        <v>124</v>
      </c>
      <c r="I56" s="4" t="s">
        <v>57</v>
      </c>
      <c r="J56" s="8" t="s">
        <v>59</v>
      </c>
      <c r="K56" s="17" t="s">
        <v>207</v>
      </c>
      <c r="L56" s="9">
        <v>44340</v>
      </c>
      <c r="M56" s="8">
        <v>5</v>
      </c>
      <c r="N56" s="4" t="s">
        <v>58</v>
      </c>
      <c r="O56" s="4"/>
      <c r="P56" s="4" t="s">
        <v>58</v>
      </c>
      <c r="Q56" s="13">
        <v>44399</v>
      </c>
      <c r="R56" s="4" t="s">
        <v>59</v>
      </c>
      <c r="S56" s="13">
        <v>44399</v>
      </c>
      <c r="T56" s="3"/>
    </row>
    <row r="57" spans="1:20" ht="409.6" thickBot="1" x14ac:dyDescent="0.3">
      <c r="A57" s="4">
        <v>2021</v>
      </c>
      <c r="B57" s="13">
        <v>44287</v>
      </c>
      <c r="C57" s="13">
        <v>44377</v>
      </c>
      <c r="D57" s="4" t="s">
        <v>56</v>
      </c>
      <c r="E57" s="4"/>
      <c r="F57" s="6" t="s">
        <v>76</v>
      </c>
      <c r="G57" s="7">
        <v>44330</v>
      </c>
      <c r="H57" s="6" t="s">
        <v>264</v>
      </c>
      <c r="I57" s="4" t="s">
        <v>57</v>
      </c>
      <c r="J57" s="16" t="s">
        <v>251</v>
      </c>
      <c r="K57" s="17" t="s">
        <v>208</v>
      </c>
      <c r="L57" s="9">
        <v>44336</v>
      </c>
      <c r="M57" s="8">
        <v>4</v>
      </c>
      <c r="N57" s="4" t="s">
        <v>58</v>
      </c>
      <c r="O57" s="4"/>
      <c r="P57" s="4" t="s">
        <v>58</v>
      </c>
      <c r="Q57" s="13">
        <v>44399</v>
      </c>
      <c r="R57" s="4" t="s">
        <v>59</v>
      </c>
      <c r="S57" s="13">
        <v>44399</v>
      </c>
      <c r="T57" s="3"/>
    </row>
    <row r="58" spans="1:20" ht="75.75" thickBot="1" x14ac:dyDescent="0.3">
      <c r="A58" s="4">
        <v>2021</v>
      </c>
      <c r="B58" s="13">
        <v>44287</v>
      </c>
      <c r="C58" s="13">
        <v>44377</v>
      </c>
      <c r="D58" s="4" t="s">
        <v>56</v>
      </c>
      <c r="E58" s="4"/>
      <c r="F58" s="6">
        <v>1184121</v>
      </c>
      <c r="G58" s="7">
        <v>44335</v>
      </c>
      <c r="H58" s="6" t="s">
        <v>125</v>
      </c>
      <c r="I58" s="4" t="s">
        <v>57</v>
      </c>
      <c r="J58" s="8" t="s">
        <v>252</v>
      </c>
      <c r="K58" s="17" t="s">
        <v>209</v>
      </c>
      <c r="L58" s="9">
        <v>44336</v>
      </c>
      <c r="M58" s="8">
        <v>1</v>
      </c>
      <c r="N58" s="4" t="s">
        <v>58</v>
      </c>
      <c r="O58" s="4"/>
      <c r="P58" s="4" t="s">
        <v>58</v>
      </c>
      <c r="Q58" s="13">
        <v>44399</v>
      </c>
      <c r="R58" s="4" t="s">
        <v>59</v>
      </c>
      <c r="S58" s="13">
        <v>44399</v>
      </c>
      <c r="T58" s="3" t="s">
        <v>62</v>
      </c>
    </row>
    <row r="59" spans="1:20" ht="75.75" thickBot="1" x14ac:dyDescent="0.3">
      <c r="A59" s="4">
        <v>22021</v>
      </c>
      <c r="B59" s="13">
        <v>44287</v>
      </c>
      <c r="C59" s="13">
        <v>44377</v>
      </c>
      <c r="D59" s="4" t="s">
        <v>56</v>
      </c>
      <c r="E59" s="4"/>
      <c r="F59" s="6">
        <v>1188821</v>
      </c>
      <c r="G59" s="7">
        <v>44335</v>
      </c>
      <c r="H59" s="6" t="s">
        <v>126</v>
      </c>
      <c r="I59" s="4" t="s">
        <v>57</v>
      </c>
      <c r="J59" s="16"/>
      <c r="K59" s="17" t="s">
        <v>210</v>
      </c>
      <c r="L59" s="9">
        <v>44336</v>
      </c>
      <c r="M59" s="8">
        <v>1</v>
      </c>
      <c r="N59" s="4" t="s">
        <v>58</v>
      </c>
      <c r="O59" s="4"/>
      <c r="P59" s="4" t="s">
        <v>58</v>
      </c>
      <c r="Q59" s="13">
        <v>44399</v>
      </c>
      <c r="R59" s="4" t="s">
        <v>59</v>
      </c>
      <c r="S59" s="13">
        <v>44399</v>
      </c>
      <c r="T59" s="3" t="s">
        <v>62</v>
      </c>
    </row>
    <row r="60" spans="1:20" ht="77.25" thickBot="1" x14ac:dyDescent="0.3">
      <c r="A60" s="4">
        <v>2021</v>
      </c>
      <c r="B60" s="13">
        <v>44287</v>
      </c>
      <c r="C60" s="13">
        <v>44377</v>
      </c>
      <c r="D60" s="4" t="s">
        <v>56</v>
      </c>
      <c r="E60" s="4"/>
      <c r="F60" s="6">
        <v>1214121</v>
      </c>
      <c r="G60" s="7">
        <v>44337</v>
      </c>
      <c r="H60" s="6" t="s">
        <v>127</v>
      </c>
      <c r="I60" s="4" t="s">
        <v>57</v>
      </c>
      <c r="J60" s="16"/>
      <c r="K60" s="17" t="s">
        <v>211</v>
      </c>
      <c r="L60" s="9">
        <v>44343</v>
      </c>
      <c r="M60" s="8">
        <v>4</v>
      </c>
      <c r="N60" s="4" t="s">
        <v>58</v>
      </c>
      <c r="O60" s="4"/>
      <c r="P60" s="4" t="s">
        <v>58</v>
      </c>
      <c r="Q60" s="13">
        <v>44399</v>
      </c>
      <c r="R60" s="4" t="s">
        <v>59</v>
      </c>
      <c r="S60" s="13">
        <v>44399</v>
      </c>
      <c r="T60" s="3"/>
    </row>
    <row r="61" spans="1:20" ht="409.6" thickBot="1" x14ac:dyDescent="0.3">
      <c r="A61" s="4">
        <v>2021</v>
      </c>
      <c r="B61" s="13">
        <v>44287</v>
      </c>
      <c r="C61" s="13">
        <v>44377</v>
      </c>
      <c r="D61" s="4" t="s">
        <v>56</v>
      </c>
      <c r="E61" s="4"/>
      <c r="F61" s="6">
        <v>1218221</v>
      </c>
      <c r="G61" s="7">
        <v>44339</v>
      </c>
      <c r="H61" s="6" t="s">
        <v>128</v>
      </c>
      <c r="I61" s="4" t="s">
        <v>57</v>
      </c>
      <c r="J61" s="16" t="s">
        <v>253</v>
      </c>
      <c r="K61" s="17" t="s">
        <v>212</v>
      </c>
      <c r="L61" s="8" t="s">
        <v>161</v>
      </c>
      <c r="M61" s="8">
        <v>4</v>
      </c>
      <c r="N61" s="4" t="s">
        <v>58</v>
      </c>
      <c r="O61" s="4"/>
      <c r="P61" s="4" t="s">
        <v>58</v>
      </c>
      <c r="Q61" s="13">
        <v>44399</v>
      </c>
      <c r="R61" s="4" t="s">
        <v>59</v>
      </c>
      <c r="S61" s="13">
        <v>44399</v>
      </c>
      <c r="T61" s="3"/>
    </row>
    <row r="62" spans="1:20" ht="409.6" thickBot="1" x14ac:dyDescent="0.3">
      <c r="A62" s="4">
        <v>2021</v>
      </c>
      <c r="B62" s="13">
        <v>44287</v>
      </c>
      <c r="C62" s="13">
        <v>44377</v>
      </c>
      <c r="D62" s="4" t="s">
        <v>56</v>
      </c>
      <c r="E62" s="4"/>
      <c r="F62" s="6">
        <v>1219121</v>
      </c>
      <c r="G62" s="7">
        <v>44339</v>
      </c>
      <c r="H62" s="6" t="s">
        <v>129</v>
      </c>
      <c r="I62" s="4" t="s">
        <v>57</v>
      </c>
      <c r="J62" s="8" t="s">
        <v>249</v>
      </c>
      <c r="K62" s="17" t="s">
        <v>213</v>
      </c>
      <c r="L62" s="9">
        <v>44344</v>
      </c>
      <c r="M62" s="8">
        <v>4</v>
      </c>
      <c r="N62" s="4" t="s">
        <v>58</v>
      </c>
      <c r="O62" s="4"/>
      <c r="P62" s="4" t="s">
        <v>58</v>
      </c>
      <c r="Q62" s="13">
        <v>44399</v>
      </c>
      <c r="R62" s="4" t="s">
        <v>59</v>
      </c>
      <c r="S62" s="13">
        <v>44399</v>
      </c>
      <c r="T62" s="3" t="s">
        <v>62</v>
      </c>
    </row>
    <row r="63" spans="1:20" ht="75.75" thickBot="1" x14ac:dyDescent="0.3">
      <c r="A63" s="4">
        <v>2021</v>
      </c>
      <c r="B63" s="13">
        <v>44287</v>
      </c>
      <c r="C63" s="13">
        <v>44377</v>
      </c>
      <c r="D63" s="4" t="s">
        <v>56</v>
      </c>
      <c r="E63" s="4"/>
      <c r="F63" s="6">
        <v>1249321</v>
      </c>
      <c r="G63" s="7">
        <v>44342</v>
      </c>
      <c r="H63" s="6" t="s">
        <v>130</v>
      </c>
      <c r="I63" s="4" t="s">
        <v>57</v>
      </c>
      <c r="J63" s="16" t="s">
        <v>249</v>
      </c>
      <c r="K63" s="17" t="s">
        <v>214</v>
      </c>
      <c r="L63" s="9">
        <v>44343</v>
      </c>
      <c r="M63" s="8">
        <v>1</v>
      </c>
      <c r="N63" s="4" t="s">
        <v>58</v>
      </c>
      <c r="O63" s="4"/>
      <c r="P63" s="4" t="s">
        <v>58</v>
      </c>
      <c r="Q63" s="13">
        <v>44399</v>
      </c>
      <c r="R63" s="4" t="s">
        <v>59</v>
      </c>
      <c r="S63" s="13">
        <v>44399</v>
      </c>
      <c r="T63" s="3" t="s">
        <v>62</v>
      </c>
    </row>
    <row r="64" spans="1:20" ht="26.25" thickBot="1" x14ac:dyDescent="0.3">
      <c r="A64" s="4">
        <v>2021</v>
      </c>
      <c r="B64" s="13">
        <v>44287</v>
      </c>
      <c r="C64" s="13">
        <v>44377</v>
      </c>
      <c r="D64" s="4" t="s">
        <v>56</v>
      </c>
      <c r="E64" s="4"/>
      <c r="F64" s="6">
        <v>1253521</v>
      </c>
      <c r="G64" s="7">
        <v>44343</v>
      </c>
      <c r="H64" s="6" t="s">
        <v>131</v>
      </c>
      <c r="I64" s="4" t="s">
        <v>57</v>
      </c>
      <c r="J64" s="16"/>
      <c r="K64" s="17" t="s">
        <v>215</v>
      </c>
      <c r="L64" s="9">
        <v>44344</v>
      </c>
      <c r="M64" s="8">
        <v>1</v>
      </c>
      <c r="N64" s="4" t="s">
        <v>58</v>
      </c>
      <c r="O64" s="4"/>
      <c r="P64" s="4" t="s">
        <v>58</v>
      </c>
      <c r="Q64" s="13">
        <v>44399</v>
      </c>
      <c r="R64" s="4" t="s">
        <v>59</v>
      </c>
      <c r="S64" s="13">
        <v>44399</v>
      </c>
      <c r="T64" s="3"/>
    </row>
    <row r="65" spans="1:20" ht="39" thickBot="1" x14ac:dyDescent="0.3">
      <c r="A65" s="4">
        <v>2021</v>
      </c>
      <c r="B65" s="13">
        <v>44287</v>
      </c>
      <c r="C65" s="13">
        <v>44377</v>
      </c>
      <c r="D65" s="4" t="s">
        <v>56</v>
      </c>
      <c r="E65" s="4"/>
      <c r="F65" s="6">
        <v>1254421</v>
      </c>
      <c r="G65" s="7">
        <v>44343</v>
      </c>
      <c r="H65" s="6" t="s">
        <v>132</v>
      </c>
      <c r="I65" s="4" t="s">
        <v>57</v>
      </c>
      <c r="J65" s="16" t="s">
        <v>254</v>
      </c>
      <c r="K65" s="17" t="s">
        <v>216</v>
      </c>
      <c r="L65" s="9">
        <v>44348</v>
      </c>
      <c r="M65" s="8">
        <v>3</v>
      </c>
      <c r="N65" s="4" t="s">
        <v>58</v>
      </c>
      <c r="O65" s="4"/>
      <c r="P65" s="4" t="s">
        <v>58</v>
      </c>
      <c r="Q65" s="13">
        <v>44399</v>
      </c>
      <c r="R65" s="4" t="s">
        <v>59</v>
      </c>
      <c r="S65" s="13">
        <v>44399</v>
      </c>
      <c r="T65" s="3"/>
    </row>
    <row r="66" spans="1:20" ht="409.6" thickBot="1" x14ac:dyDescent="0.3">
      <c r="A66" s="4">
        <v>2021</v>
      </c>
      <c r="B66" s="13">
        <v>44287</v>
      </c>
      <c r="C66" s="13">
        <v>44377</v>
      </c>
      <c r="D66" s="4" t="s">
        <v>56</v>
      </c>
      <c r="E66" s="4"/>
      <c r="F66" s="6">
        <v>1254621</v>
      </c>
      <c r="G66" s="7">
        <v>44343</v>
      </c>
      <c r="H66" s="6" t="s">
        <v>133</v>
      </c>
      <c r="I66" s="4" t="s">
        <v>57</v>
      </c>
      <c r="J66" s="8" t="s">
        <v>255</v>
      </c>
      <c r="K66" s="17" t="s">
        <v>217</v>
      </c>
      <c r="L66" s="9">
        <v>44344</v>
      </c>
      <c r="M66" s="8">
        <v>1</v>
      </c>
      <c r="N66" s="4" t="s">
        <v>58</v>
      </c>
      <c r="O66" s="4"/>
      <c r="P66" s="4" t="s">
        <v>58</v>
      </c>
      <c r="Q66" s="13">
        <v>44399</v>
      </c>
      <c r="R66" s="4" t="s">
        <v>59</v>
      </c>
      <c r="S66" s="13">
        <v>44399</v>
      </c>
      <c r="T66" s="3" t="s">
        <v>64</v>
      </c>
    </row>
    <row r="67" spans="1:20" ht="345" thickBot="1" x14ac:dyDescent="0.3">
      <c r="A67" s="4">
        <v>2021</v>
      </c>
      <c r="B67" s="13">
        <v>44287</v>
      </c>
      <c r="C67" s="13">
        <v>44377</v>
      </c>
      <c r="D67" s="4" t="s">
        <v>56</v>
      </c>
      <c r="E67" s="4"/>
      <c r="F67" s="6">
        <v>1255021</v>
      </c>
      <c r="G67" s="7">
        <v>44343</v>
      </c>
      <c r="H67" s="6" t="s">
        <v>134</v>
      </c>
      <c r="I67" s="4" t="s">
        <v>57</v>
      </c>
      <c r="J67" s="16"/>
      <c r="K67" s="17" t="s">
        <v>218</v>
      </c>
      <c r="L67" s="9">
        <v>44350</v>
      </c>
      <c r="M67" s="8">
        <v>5</v>
      </c>
      <c r="N67" s="4" t="s">
        <v>58</v>
      </c>
      <c r="O67" s="4"/>
      <c r="P67" s="4" t="s">
        <v>58</v>
      </c>
      <c r="Q67" s="13">
        <v>44399</v>
      </c>
      <c r="R67" s="4" t="s">
        <v>59</v>
      </c>
      <c r="S67" s="13">
        <v>44399</v>
      </c>
      <c r="T67" s="3"/>
    </row>
    <row r="68" spans="1:20" ht="345" thickBot="1" x14ac:dyDescent="0.3">
      <c r="A68" s="4">
        <v>2021</v>
      </c>
      <c r="B68" s="13">
        <v>44287</v>
      </c>
      <c r="C68" s="13">
        <v>44377</v>
      </c>
      <c r="D68" s="4" t="s">
        <v>56</v>
      </c>
      <c r="E68" s="4"/>
      <c r="F68" s="6">
        <v>1262521</v>
      </c>
      <c r="G68" s="7">
        <v>44345</v>
      </c>
      <c r="H68" s="6" t="s">
        <v>135</v>
      </c>
      <c r="I68" s="4" t="s">
        <v>57</v>
      </c>
      <c r="J68" s="8" t="s">
        <v>253</v>
      </c>
      <c r="K68" s="17" t="s">
        <v>219</v>
      </c>
      <c r="L68" s="9">
        <v>44351</v>
      </c>
      <c r="M68" s="8">
        <v>4</v>
      </c>
      <c r="N68" s="4" t="s">
        <v>58</v>
      </c>
      <c r="O68" s="4"/>
      <c r="P68" s="4" t="s">
        <v>58</v>
      </c>
      <c r="Q68" s="13">
        <v>44399</v>
      </c>
      <c r="R68" s="4" t="s">
        <v>59</v>
      </c>
      <c r="S68" s="13">
        <v>44399</v>
      </c>
    </row>
    <row r="69" spans="1:20" s="10" customFormat="1" ht="128.25" thickBot="1" x14ac:dyDescent="0.3">
      <c r="A69" s="14">
        <v>2021</v>
      </c>
      <c r="B69" s="15">
        <v>44287</v>
      </c>
      <c r="C69" s="15">
        <v>44377</v>
      </c>
      <c r="D69" s="14" t="s">
        <v>56</v>
      </c>
      <c r="E69" s="14"/>
      <c r="F69" s="8">
        <v>1269421</v>
      </c>
      <c r="G69" s="9">
        <v>44347</v>
      </c>
      <c r="H69" s="8" t="s">
        <v>136</v>
      </c>
      <c r="I69" s="14" t="s">
        <v>57</v>
      </c>
      <c r="J69" s="16" t="s">
        <v>253</v>
      </c>
      <c r="K69" s="19" t="s">
        <v>231</v>
      </c>
      <c r="L69" s="9">
        <v>44351</v>
      </c>
      <c r="M69" s="8">
        <v>4</v>
      </c>
      <c r="N69" s="14" t="s">
        <v>58</v>
      </c>
      <c r="O69" s="14"/>
      <c r="P69" s="14" t="s">
        <v>58</v>
      </c>
      <c r="Q69" s="13">
        <v>44399</v>
      </c>
      <c r="R69" s="4" t="s">
        <v>59</v>
      </c>
      <c r="S69" s="13">
        <v>44399</v>
      </c>
    </row>
    <row r="70" spans="1:20" ht="64.5" thickBot="1" x14ac:dyDescent="0.3">
      <c r="A70" s="4">
        <v>2021</v>
      </c>
      <c r="B70" s="13">
        <v>44287</v>
      </c>
      <c r="C70" s="13">
        <v>44377</v>
      </c>
      <c r="D70" s="4" t="s">
        <v>56</v>
      </c>
      <c r="E70" s="4"/>
      <c r="F70" s="8">
        <v>1288621</v>
      </c>
      <c r="G70" s="9">
        <v>44349</v>
      </c>
      <c r="H70" s="8" t="s">
        <v>137</v>
      </c>
      <c r="I70" s="4" t="s">
        <v>57</v>
      </c>
      <c r="J70" s="8" t="s">
        <v>253</v>
      </c>
      <c r="K70" s="17" t="s">
        <v>220</v>
      </c>
      <c r="L70" s="9">
        <v>44350</v>
      </c>
      <c r="M70" s="8">
        <v>1</v>
      </c>
      <c r="N70" s="4" t="s">
        <v>58</v>
      </c>
      <c r="O70" s="4"/>
      <c r="P70" s="14" t="s">
        <v>58</v>
      </c>
      <c r="Q70" s="13">
        <v>44399</v>
      </c>
      <c r="R70" s="4" t="s">
        <v>59</v>
      </c>
      <c r="S70" s="13">
        <v>44399</v>
      </c>
    </row>
    <row r="71" spans="1:20" ht="409.6" thickBot="1" x14ac:dyDescent="0.3">
      <c r="A71" s="4">
        <v>2021</v>
      </c>
      <c r="B71" s="13">
        <v>44287</v>
      </c>
      <c r="C71" s="13">
        <v>44377</v>
      </c>
      <c r="D71" s="4" t="s">
        <v>56</v>
      </c>
      <c r="E71" s="4"/>
      <c r="F71" s="8">
        <v>1301921</v>
      </c>
      <c r="G71" s="9">
        <v>44349</v>
      </c>
      <c r="H71" s="8" t="s">
        <v>138</v>
      </c>
      <c r="I71" s="4" t="s">
        <v>57</v>
      </c>
      <c r="J71" s="16"/>
      <c r="K71" s="17" t="s">
        <v>221</v>
      </c>
      <c r="L71" s="9">
        <v>44356</v>
      </c>
      <c r="M71" s="8">
        <v>5</v>
      </c>
      <c r="N71" s="4" t="s">
        <v>58</v>
      </c>
      <c r="O71" s="4"/>
      <c r="P71" s="14" t="s">
        <v>58</v>
      </c>
      <c r="Q71" s="13">
        <v>44399</v>
      </c>
      <c r="R71" s="4" t="s">
        <v>59</v>
      </c>
      <c r="S71" s="13">
        <v>44399</v>
      </c>
    </row>
    <row r="72" spans="1:20" ht="26.25" thickBot="1" x14ac:dyDescent="0.3">
      <c r="A72" s="4">
        <v>2021</v>
      </c>
      <c r="B72" s="13">
        <v>44287</v>
      </c>
      <c r="C72" s="13">
        <v>44377</v>
      </c>
      <c r="D72" s="4" t="s">
        <v>56</v>
      </c>
      <c r="E72" s="4"/>
      <c r="F72" s="8">
        <v>1302421</v>
      </c>
      <c r="G72" s="9">
        <v>44350</v>
      </c>
      <c r="H72" s="8" t="s">
        <v>139</v>
      </c>
      <c r="I72" s="4" t="s">
        <v>57</v>
      </c>
      <c r="J72" s="8" t="s">
        <v>256</v>
      </c>
      <c r="K72" s="17" t="s">
        <v>222</v>
      </c>
      <c r="L72" s="9">
        <v>44351</v>
      </c>
      <c r="M72" s="8">
        <v>1</v>
      </c>
      <c r="N72" s="4" t="s">
        <v>58</v>
      </c>
      <c r="O72" s="4"/>
      <c r="P72" s="14" t="s">
        <v>58</v>
      </c>
      <c r="Q72" s="13">
        <v>44399</v>
      </c>
      <c r="R72" s="4" t="s">
        <v>59</v>
      </c>
      <c r="S72" s="13">
        <v>44399</v>
      </c>
    </row>
    <row r="73" spans="1:20" ht="26.25" thickBot="1" x14ac:dyDescent="0.3">
      <c r="A73" s="4">
        <v>2021</v>
      </c>
      <c r="B73" s="13">
        <v>44287</v>
      </c>
      <c r="C73" s="13">
        <v>44377</v>
      </c>
      <c r="D73" s="4" t="s">
        <v>56</v>
      </c>
      <c r="E73" s="4"/>
      <c r="F73" s="8">
        <v>1302521</v>
      </c>
      <c r="G73" s="9">
        <v>44350</v>
      </c>
      <c r="H73" s="8" t="s">
        <v>140</v>
      </c>
      <c r="I73" s="4" t="s">
        <v>57</v>
      </c>
      <c r="J73" s="16" t="s">
        <v>245</v>
      </c>
      <c r="K73" s="17" t="s">
        <v>223</v>
      </c>
      <c r="L73" s="9">
        <v>44351</v>
      </c>
      <c r="M73" s="8">
        <v>1</v>
      </c>
      <c r="N73" s="4" t="s">
        <v>58</v>
      </c>
      <c r="O73" s="4"/>
      <c r="P73" s="14" t="s">
        <v>58</v>
      </c>
      <c r="Q73" s="13">
        <v>44399</v>
      </c>
      <c r="R73" s="4" t="s">
        <v>59</v>
      </c>
      <c r="S73" s="13">
        <v>44399</v>
      </c>
    </row>
    <row r="74" spans="1:20" ht="26.25" thickBot="1" x14ac:dyDescent="0.3">
      <c r="A74" s="4">
        <v>2021</v>
      </c>
      <c r="B74" s="13">
        <v>44287</v>
      </c>
      <c r="C74" s="13">
        <v>44377</v>
      </c>
      <c r="D74" s="4" t="s">
        <v>56</v>
      </c>
      <c r="E74" s="4"/>
      <c r="F74" s="8">
        <v>1302621</v>
      </c>
      <c r="G74" s="9">
        <v>44350</v>
      </c>
      <c r="H74" s="8" t="s">
        <v>141</v>
      </c>
      <c r="I74" s="4" t="s">
        <v>57</v>
      </c>
      <c r="J74" s="8" t="s">
        <v>245</v>
      </c>
      <c r="K74" s="17" t="s">
        <v>224</v>
      </c>
      <c r="L74" s="9">
        <v>44351</v>
      </c>
      <c r="M74" s="8">
        <v>1</v>
      </c>
      <c r="N74" s="4" t="s">
        <v>58</v>
      </c>
      <c r="O74" s="4"/>
      <c r="P74" s="14" t="s">
        <v>58</v>
      </c>
      <c r="Q74" s="13">
        <v>44399</v>
      </c>
      <c r="R74" s="4" t="s">
        <v>59</v>
      </c>
      <c r="S74" s="13">
        <v>44399</v>
      </c>
    </row>
    <row r="75" spans="1:20" ht="26.25" thickBot="1" x14ac:dyDescent="0.3">
      <c r="A75" s="4">
        <v>2021</v>
      </c>
      <c r="B75" s="13">
        <v>44287</v>
      </c>
      <c r="C75" s="13">
        <v>44377</v>
      </c>
      <c r="D75" s="4" t="s">
        <v>56</v>
      </c>
      <c r="E75" s="4"/>
      <c r="F75" s="8">
        <v>13022721</v>
      </c>
      <c r="G75" s="9">
        <v>44350</v>
      </c>
      <c r="H75" s="8" t="s">
        <v>142</v>
      </c>
      <c r="I75" s="4" t="s">
        <v>57</v>
      </c>
      <c r="J75" s="16" t="s">
        <v>257</v>
      </c>
      <c r="K75" s="17" t="s">
        <v>225</v>
      </c>
      <c r="L75" s="9">
        <v>44351</v>
      </c>
      <c r="M75" s="8">
        <v>1</v>
      </c>
      <c r="N75" s="4" t="s">
        <v>58</v>
      </c>
      <c r="O75" s="4"/>
      <c r="P75" s="14" t="s">
        <v>58</v>
      </c>
      <c r="Q75" s="13">
        <v>44399</v>
      </c>
      <c r="R75" s="4" t="s">
        <v>59</v>
      </c>
      <c r="S75" s="13">
        <v>44399</v>
      </c>
    </row>
    <row r="76" spans="1:20" ht="77.25" thickBot="1" x14ac:dyDescent="0.3">
      <c r="A76" s="4">
        <v>2021</v>
      </c>
      <c r="B76" s="13">
        <v>44287</v>
      </c>
      <c r="C76" s="13">
        <v>44377</v>
      </c>
      <c r="D76" s="4" t="s">
        <v>56</v>
      </c>
      <c r="E76" s="4"/>
      <c r="F76" s="8">
        <v>1318321</v>
      </c>
      <c r="G76" s="9">
        <v>44354</v>
      </c>
      <c r="H76" s="8" t="s">
        <v>143</v>
      </c>
      <c r="I76" s="4" t="s">
        <v>57</v>
      </c>
      <c r="J76" s="8" t="s">
        <v>258</v>
      </c>
      <c r="K76" s="17" t="s">
        <v>226</v>
      </c>
      <c r="L76" s="9">
        <v>44355</v>
      </c>
      <c r="M76" s="8">
        <v>1</v>
      </c>
      <c r="N76" s="4" t="s">
        <v>58</v>
      </c>
      <c r="O76" s="4"/>
      <c r="P76" s="14" t="s">
        <v>58</v>
      </c>
      <c r="Q76" s="13">
        <v>44399</v>
      </c>
      <c r="R76" s="4" t="s">
        <v>59</v>
      </c>
      <c r="S76" s="13">
        <v>44399</v>
      </c>
    </row>
    <row r="77" spans="1:20" ht="128.25" thickBot="1" x14ac:dyDescent="0.3">
      <c r="A77" s="4">
        <v>2021</v>
      </c>
      <c r="B77" s="13">
        <v>44287</v>
      </c>
      <c r="C77" s="13">
        <v>44377</v>
      </c>
      <c r="D77" s="4" t="s">
        <v>56</v>
      </c>
      <c r="E77" s="4"/>
      <c r="F77" s="8">
        <v>1327921</v>
      </c>
      <c r="G77" s="9">
        <v>44355</v>
      </c>
      <c r="H77" s="8" t="s">
        <v>144</v>
      </c>
      <c r="I77" s="4" t="s">
        <v>57</v>
      </c>
      <c r="J77" s="16"/>
      <c r="K77" s="17" t="s">
        <v>227</v>
      </c>
      <c r="L77" s="9">
        <v>44362</v>
      </c>
      <c r="M77" s="8">
        <v>5</v>
      </c>
      <c r="N77" s="4" t="s">
        <v>58</v>
      </c>
      <c r="O77" s="4"/>
      <c r="P77" s="14" t="s">
        <v>58</v>
      </c>
      <c r="Q77" s="13">
        <v>44399</v>
      </c>
      <c r="R77" s="4" t="s">
        <v>59</v>
      </c>
      <c r="S77" s="13">
        <v>44399</v>
      </c>
    </row>
    <row r="78" spans="1:20" ht="128.25" thickBot="1" x14ac:dyDescent="0.3">
      <c r="A78" s="4">
        <v>2021</v>
      </c>
      <c r="B78" s="13">
        <v>44287</v>
      </c>
      <c r="C78" s="13">
        <v>44377</v>
      </c>
      <c r="D78" s="4" t="s">
        <v>56</v>
      </c>
      <c r="E78" s="4"/>
      <c r="F78" s="8">
        <v>1329121</v>
      </c>
      <c r="G78" s="9">
        <v>44356</v>
      </c>
      <c r="H78" s="8" t="s">
        <v>145</v>
      </c>
      <c r="I78" s="4" t="s">
        <v>57</v>
      </c>
      <c r="J78" s="8" t="s">
        <v>249</v>
      </c>
      <c r="K78" s="17" t="s">
        <v>228</v>
      </c>
      <c r="L78" s="9">
        <v>44363</v>
      </c>
      <c r="M78" s="8">
        <v>5</v>
      </c>
      <c r="N78" s="4" t="s">
        <v>58</v>
      </c>
      <c r="O78" s="4"/>
      <c r="P78" s="14" t="s">
        <v>74</v>
      </c>
      <c r="Q78" s="13">
        <v>44399</v>
      </c>
      <c r="R78" s="4" t="s">
        <v>59</v>
      </c>
      <c r="S78" s="13">
        <v>44399</v>
      </c>
    </row>
    <row r="79" spans="1:20" ht="77.25" thickBot="1" x14ac:dyDescent="0.3">
      <c r="A79" s="4">
        <v>2021</v>
      </c>
      <c r="B79" s="13">
        <v>44287</v>
      </c>
      <c r="C79" s="13">
        <v>44377</v>
      </c>
      <c r="D79" s="4" t="s">
        <v>56</v>
      </c>
      <c r="E79" s="4"/>
      <c r="F79" s="8">
        <v>1334221</v>
      </c>
      <c r="G79" s="9">
        <v>44356</v>
      </c>
      <c r="H79" s="8" t="s">
        <v>146</v>
      </c>
      <c r="I79" s="4" t="s">
        <v>57</v>
      </c>
      <c r="J79" s="16" t="s">
        <v>245</v>
      </c>
      <c r="K79" s="17" t="s">
        <v>229</v>
      </c>
      <c r="L79" s="9">
        <v>44357</v>
      </c>
      <c r="M79" s="8">
        <v>1</v>
      </c>
      <c r="N79" s="4" t="s">
        <v>58</v>
      </c>
      <c r="O79" s="4"/>
      <c r="P79" s="14" t="s">
        <v>58</v>
      </c>
      <c r="Q79" s="13">
        <v>44399</v>
      </c>
      <c r="R79" s="4" t="s">
        <v>59</v>
      </c>
      <c r="S79" s="13">
        <v>44399</v>
      </c>
    </row>
    <row r="80" spans="1:20" ht="141" thickBot="1" x14ac:dyDescent="0.3">
      <c r="A80" s="4">
        <v>2021</v>
      </c>
      <c r="B80" s="13">
        <v>44287</v>
      </c>
      <c r="C80" s="13">
        <v>44377</v>
      </c>
      <c r="D80" s="4" t="s">
        <v>56</v>
      </c>
      <c r="E80" s="4"/>
      <c r="F80" s="8">
        <v>1340021</v>
      </c>
      <c r="G80" s="9">
        <v>44357</v>
      </c>
      <c r="H80" s="8" t="s">
        <v>147</v>
      </c>
      <c r="I80" s="4" t="s">
        <v>57</v>
      </c>
      <c r="J80" s="16"/>
      <c r="K80" s="17" t="s">
        <v>230</v>
      </c>
      <c r="L80" s="9">
        <v>44364</v>
      </c>
      <c r="M80" s="8">
        <v>5</v>
      </c>
      <c r="N80" s="4" t="s">
        <v>58</v>
      </c>
      <c r="O80" s="4"/>
      <c r="P80" s="14" t="s">
        <v>74</v>
      </c>
      <c r="Q80" s="13">
        <v>44399</v>
      </c>
      <c r="R80" s="4" t="s">
        <v>59</v>
      </c>
      <c r="S80" s="13">
        <v>44399</v>
      </c>
    </row>
    <row r="81" spans="1:19" ht="64.5" thickBot="1" x14ac:dyDescent="0.3">
      <c r="A81" s="4">
        <v>2021</v>
      </c>
      <c r="B81" s="13">
        <v>44287</v>
      </c>
      <c r="C81" s="13">
        <v>44377</v>
      </c>
      <c r="D81" s="4" t="s">
        <v>56</v>
      </c>
      <c r="E81" s="4"/>
      <c r="F81" s="8">
        <v>1357121</v>
      </c>
      <c r="G81" s="9">
        <v>44361</v>
      </c>
      <c r="H81" s="8" t="s">
        <v>148</v>
      </c>
      <c r="I81" s="4" t="s">
        <v>57</v>
      </c>
      <c r="J81" s="16" t="s">
        <v>249</v>
      </c>
      <c r="K81" s="17" t="s">
        <v>232</v>
      </c>
      <c r="L81" s="9">
        <v>44365</v>
      </c>
      <c r="M81" s="8">
        <v>4</v>
      </c>
      <c r="N81" s="4" t="s">
        <v>58</v>
      </c>
      <c r="O81" s="4"/>
      <c r="P81" s="14" t="s">
        <v>74</v>
      </c>
      <c r="Q81" s="13">
        <v>44399</v>
      </c>
      <c r="R81" s="4" t="s">
        <v>59</v>
      </c>
      <c r="S81" s="13">
        <v>44399</v>
      </c>
    </row>
    <row r="82" spans="1:19" ht="90" thickBot="1" x14ac:dyDescent="0.3">
      <c r="A82" s="4">
        <v>2021</v>
      </c>
      <c r="B82" s="13">
        <v>44287</v>
      </c>
      <c r="C82" s="13">
        <v>44377</v>
      </c>
      <c r="D82" s="4" t="s">
        <v>56</v>
      </c>
      <c r="E82" s="4"/>
      <c r="F82" s="8">
        <v>1366121</v>
      </c>
      <c r="G82" s="9">
        <v>44361</v>
      </c>
      <c r="H82" s="8" t="s">
        <v>149</v>
      </c>
      <c r="I82" s="4" t="s">
        <v>57</v>
      </c>
      <c r="J82" s="8" t="s">
        <v>249</v>
      </c>
      <c r="K82" s="17" t="s">
        <v>233</v>
      </c>
      <c r="L82" s="9">
        <v>44368</v>
      </c>
      <c r="M82" s="8">
        <v>5</v>
      </c>
      <c r="N82" s="4" t="s">
        <v>58</v>
      </c>
      <c r="O82" s="4"/>
      <c r="P82" s="14" t="s">
        <v>74</v>
      </c>
      <c r="Q82" s="13">
        <v>44399</v>
      </c>
      <c r="R82" s="4" t="s">
        <v>59</v>
      </c>
      <c r="S82" s="13">
        <v>44399</v>
      </c>
    </row>
    <row r="83" spans="1:19" ht="153.75" thickBot="1" x14ac:dyDescent="0.3">
      <c r="A83" s="4">
        <v>2021</v>
      </c>
      <c r="B83" s="13">
        <v>44287</v>
      </c>
      <c r="C83" s="13">
        <v>44377</v>
      </c>
      <c r="D83" s="4" t="s">
        <v>56</v>
      </c>
      <c r="E83" s="4"/>
      <c r="F83" s="8">
        <v>1366221</v>
      </c>
      <c r="G83" s="9">
        <v>44361</v>
      </c>
      <c r="H83" s="8" t="s">
        <v>150</v>
      </c>
      <c r="I83" s="4" t="s">
        <v>57</v>
      </c>
      <c r="J83" s="16" t="s">
        <v>249</v>
      </c>
      <c r="K83" s="17" t="s">
        <v>234</v>
      </c>
      <c r="L83" s="9">
        <v>44368</v>
      </c>
      <c r="M83" s="8">
        <v>5</v>
      </c>
      <c r="N83" s="4" t="s">
        <v>58</v>
      </c>
      <c r="O83" s="4"/>
      <c r="P83" s="14" t="s">
        <v>74</v>
      </c>
      <c r="Q83" s="13">
        <v>44399</v>
      </c>
      <c r="R83" s="4" t="s">
        <v>59</v>
      </c>
      <c r="S83" s="13">
        <v>44399</v>
      </c>
    </row>
    <row r="84" spans="1:19" ht="90" thickBot="1" x14ac:dyDescent="0.3">
      <c r="A84" s="4">
        <v>2021</v>
      </c>
      <c r="B84" s="13">
        <v>44287</v>
      </c>
      <c r="C84" s="13">
        <v>44377</v>
      </c>
      <c r="D84" s="4" t="s">
        <v>56</v>
      </c>
      <c r="E84" s="4"/>
      <c r="F84" s="8">
        <v>1366321</v>
      </c>
      <c r="G84" s="9">
        <v>44361</v>
      </c>
      <c r="H84" s="8" t="s">
        <v>149</v>
      </c>
      <c r="I84" s="4" t="s">
        <v>57</v>
      </c>
      <c r="J84" s="8" t="s">
        <v>249</v>
      </c>
      <c r="K84" s="17" t="s">
        <v>235</v>
      </c>
      <c r="L84" s="9">
        <v>44368</v>
      </c>
      <c r="M84" s="8">
        <v>5</v>
      </c>
      <c r="N84" s="4" t="s">
        <v>58</v>
      </c>
      <c r="O84" s="4"/>
      <c r="P84" s="14" t="s">
        <v>74</v>
      </c>
      <c r="Q84" s="13">
        <v>44399</v>
      </c>
      <c r="R84" s="4" t="s">
        <v>59</v>
      </c>
      <c r="S84" s="13">
        <v>44399</v>
      </c>
    </row>
    <row r="85" spans="1:19" ht="357.75" thickBot="1" x14ac:dyDescent="0.3">
      <c r="A85" s="4">
        <v>2021</v>
      </c>
      <c r="B85" s="13">
        <v>44287</v>
      </c>
      <c r="C85" s="13">
        <v>44377</v>
      </c>
      <c r="D85" s="4" t="s">
        <v>56</v>
      </c>
      <c r="E85" s="4"/>
      <c r="F85" s="8">
        <v>1393021</v>
      </c>
      <c r="G85" s="9">
        <v>44364</v>
      </c>
      <c r="H85" s="8" t="s">
        <v>151</v>
      </c>
      <c r="I85" s="4" t="s">
        <v>57</v>
      </c>
      <c r="J85" s="16" t="s">
        <v>249</v>
      </c>
      <c r="K85" s="17" t="s">
        <v>236</v>
      </c>
      <c r="L85" s="9">
        <v>44370</v>
      </c>
      <c r="M85" s="8">
        <v>4</v>
      </c>
      <c r="N85" s="4" t="s">
        <v>58</v>
      </c>
      <c r="O85" s="4"/>
      <c r="P85" s="14" t="s">
        <v>74</v>
      </c>
      <c r="Q85" s="13">
        <v>44399</v>
      </c>
      <c r="R85" s="4" t="s">
        <v>59</v>
      </c>
      <c r="S85" s="13">
        <v>44399</v>
      </c>
    </row>
    <row r="86" spans="1:19" ht="90" thickBot="1" x14ac:dyDescent="0.3">
      <c r="A86" s="4">
        <v>2021</v>
      </c>
      <c r="B86" s="13">
        <v>44287</v>
      </c>
      <c r="C86" s="13">
        <v>44377</v>
      </c>
      <c r="D86" s="4" t="s">
        <v>56</v>
      </c>
      <c r="E86" s="4"/>
      <c r="F86" s="8">
        <v>1411121</v>
      </c>
      <c r="G86" s="9">
        <v>44370</v>
      </c>
      <c r="H86" s="8" t="s">
        <v>152</v>
      </c>
      <c r="I86" s="4" t="s">
        <v>57</v>
      </c>
      <c r="J86" s="8" t="s">
        <v>249</v>
      </c>
      <c r="K86" s="17" t="s">
        <v>237</v>
      </c>
      <c r="L86" s="9">
        <v>44377</v>
      </c>
      <c r="M86" s="8">
        <v>5</v>
      </c>
      <c r="N86" s="4" t="s">
        <v>58</v>
      </c>
      <c r="O86" s="4"/>
      <c r="P86" s="14" t="s">
        <v>74</v>
      </c>
      <c r="Q86" s="13">
        <v>44399</v>
      </c>
      <c r="R86" s="4" t="s">
        <v>59</v>
      </c>
      <c r="S86" s="13">
        <v>44399</v>
      </c>
    </row>
    <row r="87" spans="1:19" ht="319.5" customHeight="1" thickBot="1" x14ac:dyDescent="0.3">
      <c r="A87" s="4">
        <v>2021</v>
      </c>
      <c r="B87" s="13">
        <v>44287</v>
      </c>
      <c r="C87" s="13">
        <v>44377</v>
      </c>
      <c r="D87" s="4" t="s">
        <v>56</v>
      </c>
      <c r="E87" s="4"/>
      <c r="F87" s="8">
        <v>1417621</v>
      </c>
      <c r="G87" s="9">
        <v>44370</v>
      </c>
      <c r="H87" s="8" t="s">
        <v>153</v>
      </c>
      <c r="I87" s="4" t="s">
        <v>57</v>
      </c>
      <c r="J87" s="16" t="s">
        <v>245</v>
      </c>
      <c r="K87" s="17" t="s">
        <v>238</v>
      </c>
      <c r="L87" s="9">
        <v>44377</v>
      </c>
      <c r="M87" s="8">
        <v>5</v>
      </c>
      <c r="N87" s="4" t="s">
        <v>58</v>
      </c>
      <c r="O87" s="4"/>
      <c r="P87" s="14" t="s">
        <v>58</v>
      </c>
      <c r="Q87" s="13">
        <v>44399</v>
      </c>
      <c r="R87" s="4" t="s">
        <v>59</v>
      </c>
      <c r="S87" s="13">
        <v>44399</v>
      </c>
    </row>
    <row r="88" spans="1:19" ht="204.75" thickBot="1" x14ac:dyDescent="0.3">
      <c r="A88" s="4">
        <v>2021</v>
      </c>
      <c r="B88" s="13">
        <v>44287</v>
      </c>
      <c r="C88" s="13">
        <v>44377</v>
      </c>
      <c r="D88" s="4" t="s">
        <v>56</v>
      </c>
      <c r="E88" s="4"/>
      <c r="F88" s="8">
        <v>1424521</v>
      </c>
      <c r="G88" s="9">
        <v>44371</v>
      </c>
      <c r="H88" s="8" t="s">
        <v>154</v>
      </c>
      <c r="I88" s="4" t="s">
        <v>57</v>
      </c>
      <c r="J88" s="16" t="s">
        <v>259</v>
      </c>
      <c r="K88" s="17" t="s">
        <v>239</v>
      </c>
      <c r="L88" s="9">
        <v>44378</v>
      </c>
      <c r="M88" s="8">
        <v>5</v>
      </c>
      <c r="N88" s="4" t="s">
        <v>58</v>
      </c>
      <c r="O88" s="4"/>
      <c r="P88" s="14" t="s">
        <v>74</v>
      </c>
      <c r="Q88" s="13">
        <v>44399</v>
      </c>
      <c r="R88" s="4" t="s">
        <v>59</v>
      </c>
      <c r="S88" s="13">
        <v>44399</v>
      </c>
    </row>
    <row r="89" spans="1:19" ht="90" thickBot="1" x14ac:dyDescent="0.3">
      <c r="A89" s="4">
        <v>2021</v>
      </c>
      <c r="B89" s="13">
        <v>44287</v>
      </c>
      <c r="C89" s="13">
        <v>44377</v>
      </c>
      <c r="D89" s="4" t="s">
        <v>56</v>
      </c>
      <c r="E89" s="4"/>
      <c r="F89" s="8">
        <v>1442321</v>
      </c>
      <c r="G89" s="9">
        <v>44375</v>
      </c>
      <c r="H89" s="8" t="s">
        <v>155</v>
      </c>
      <c r="I89" s="4" t="s">
        <v>57</v>
      </c>
      <c r="J89" s="16"/>
      <c r="K89" s="17" t="s">
        <v>240</v>
      </c>
      <c r="L89" s="9">
        <v>44376</v>
      </c>
      <c r="M89" s="8">
        <v>1</v>
      </c>
      <c r="N89" s="4" t="s">
        <v>58</v>
      </c>
      <c r="O89" s="4"/>
      <c r="P89" s="14" t="s">
        <v>58</v>
      </c>
      <c r="Q89" s="13">
        <v>44399</v>
      </c>
      <c r="R89" s="4" t="s">
        <v>59</v>
      </c>
      <c r="S89" s="13">
        <v>44399</v>
      </c>
    </row>
    <row r="90" spans="1:19" ht="166.5" thickBot="1" x14ac:dyDescent="0.3">
      <c r="A90" s="4">
        <v>2021</v>
      </c>
      <c r="B90" s="13">
        <v>44287</v>
      </c>
      <c r="C90" s="13">
        <v>44377</v>
      </c>
      <c r="D90" s="4" t="s">
        <v>56</v>
      </c>
      <c r="E90" s="4"/>
      <c r="F90" s="8">
        <v>1443321</v>
      </c>
      <c r="G90" s="9">
        <v>44375</v>
      </c>
      <c r="H90" s="8" t="s">
        <v>156</v>
      </c>
      <c r="I90" s="4" t="s">
        <v>57</v>
      </c>
      <c r="J90" s="16"/>
      <c r="K90" s="17" t="s">
        <v>241</v>
      </c>
      <c r="L90" s="9">
        <v>44376</v>
      </c>
      <c r="M90" s="8">
        <v>1</v>
      </c>
      <c r="N90" s="4" t="s">
        <v>58</v>
      </c>
      <c r="O90" s="4"/>
      <c r="P90" s="14" t="s">
        <v>58</v>
      </c>
      <c r="Q90" s="13">
        <v>44399</v>
      </c>
      <c r="R90" s="4" t="s">
        <v>59</v>
      </c>
      <c r="S90" s="13">
        <v>44399</v>
      </c>
    </row>
    <row r="91" spans="1:19" ht="51.75" thickBot="1" x14ac:dyDescent="0.3">
      <c r="A91" s="4">
        <v>2021</v>
      </c>
      <c r="B91" s="13">
        <v>44287</v>
      </c>
      <c r="C91" s="13">
        <v>44377</v>
      </c>
      <c r="D91" s="4" t="s">
        <v>56</v>
      </c>
      <c r="E91" s="4"/>
      <c r="F91" s="8">
        <v>1451221</v>
      </c>
      <c r="G91" s="9">
        <v>44376</v>
      </c>
      <c r="H91" s="8" t="s">
        <v>157</v>
      </c>
      <c r="I91" s="4" t="s">
        <v>57</v>
      </c>
      <c r="J91" s="16" t="s">
        <v>249</v>
      </c>
      <c r="K91" s="17" t="s">
        <v>242</v>
      </c>
      <c r="L91" s="9">
        <v>44383</v>
      </c>
      <c r="M91" s="8">
        <v>5</v>
      </c>
      <c r="N91" s="4" t="s">
        <v>58</v>
      </c>
      <c r="O91" s="4"/>
      <c r="P91" s="14" t="s">
        <v>58</v>
      </c>
      <c r="Q91" s="13">
        <v>44399</v>
      </c>
      <c r="R91" s="4" t="s">
        <v>59</v>
      </c>
      <c r="S91" s="13">
        <v>44399</v>
      </c>
    </row>
    <row r="92" spans="1:19" ht="90" thickBot="1" x14ac:dyDescent="0.3">
      <c r="A92" s="4">
        <v>2021</v>
      </c>
      <c r="B92" s="13">
        <v>44287</v>
      </c>
      <c r="C92" s="13">
        <v>44377</v>
      </c>
      <c r="D92" s="4" t="s">
        <v>56</v>
      </c>
      <c r="E92" s="4"/>
      <c r="F92" s="8">
        <v>1457121</v>
      </c>
      <c r="G92" s="9">
        <v>44376</v>
      </c>
      <c r="H92" s="8" t="s">
        <v>158</v>
      </c>
      <c r="I92" s="4" t="s">
        <v>57</v>
      </c>
      <c r="J92" s="8" t="s">
        <v>249</v>
      </c>
      <c r="K92" s="17" t="s">
        <v>243</v>
      </c>
      <c r="L92" s="9">
        <v>44383</v>
      </c>
      <c r="M92" s="8">
        <v>5</v>
      </c>
      <c r="N92" s="4" t="s">
        <v>58</v>
      </c>
      <c r="O92" s="4"/>
      <c r="P92" s="14" t="s">
        <v>74</v>
      </c>
      <c r="Q92" s="13">
        <v>44399</v>
      </c>
      <c r="R92" s="4" t="s">
        <v>59</v>
      </c>
      <c r="S92" s="13">
        <v>44399</v>
      </c>
    </row>
  </sheetData>
  <mergeCells count="7">
    <mergeCell ref="A6:T6"/>
    <mergeCell ref="A2:C2"/>
    <mergeCell ref="D2:F2"/>
    <mergeCell ref="G2:I2"/>
    <mergeCell ref="A3:C3"/>
    <mergeCell ref="D3:F3"/>
    <mergeCell ref="G3:I3"/>
  </mergeCells>
  <dataValidations count="4">
    <dataValidation type="list" allowBlank="1" showErrorMessage="1" sqref="D8:D92">
      <formula1>Hidden_13</formula1>
    </dataValidation>
    <dataValidation type="list" allowBlank="1" showErrorMessage="1" sqref="I8:I92">
      <formula1>Hidden_28</formula1>
    </dataValidation>
    <dataValidation type="list" allowBlank="1" showErrorMessage="1" sqref="N8:N92">
      <formula1>Hidden_313</formula1>
    </dataValidation>
    <dataValidation type="list" allowBlank="1" showErrorMessage="1" sqref="P8:P92">
      <formula1>Hidden_415</formula1>
    </dataValidation>
  </dataValidations>
  <hyperlinks>
    <hyperlink ref="K8:K92" r:id="rId1" display="http://www.derechoshumanosgto.org.mx/images/stories/pdheg/transparencia/2021Anual/junio/"/>
    <hyperlink ref="K8" r:id="rId2"/>
    <hyperlink ref="K9" r:id="rId3"/>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 ref="K21" r:id="rId15"/>
    <hyperlink ref="K22" r:id="rId16"/>
    <hyperlink ref="K23" r:id="rId17"/>
    <hyperlink ref="K24" r:id="rId18"/>
    <hyperlink ref="K25" r:id="rId19"/>
    <hyperlink ref="K26" r:id="rId20"/>
    <hyperlink ref="K27" r:id="rId21"/>
    <hyperlink ref="K28" r:id="rId22"/>
    <hyperlink ref="K29" r:id="rId23"/>
    <hyperlink ref="K30" r:id="rId24"/>
    <hyperlink ref="K31" r:id="rId25"/>
    <hyperlink ref="K32" r:id="rId26"/>
    <hyperlink ref="K33" r:id="rId27"/>
    <hyperlink ref="K34" r:id="rId28"/>
    <hyperlink ref="K35" r:id="rId29"/>
    <hyperlink ref="K36" r:id="rId30"/>
    <hyperlink ref="K37" r:id="rId31"/>
    <hyperlink ref="K38" r:id="rId32"/>
    <hyperlink ref="K39" r:id="rId33"/>
    <hyperlink ref="K40" r:id="rId34"/>
    <hyperlink ref="K41" r:id="rId35"/>
    <hyperlink ref="K42" r:id="rId36"/>
    <hyperlink ref="K43" r:id="rId37"/>
    <hyperlink ref="K44" r:id="rId38"/>
    <hyperlink ref="K45" r:id="rId39"/>
    <hyperlink ref="K46" r:id="rId40"/>
    <hyperlink ref="K47"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70" r:id="rId62"/>
    <hyperlink ref="K71" r:id="rId63"/>
    <hyperlink ref="K72" r:id="rId64"/>
    <hyperlink ref="K73" r:id="rId65"/>
    <hyperlink ref="K74" r:id="rId66"/>
    <hyperlink ref="K75" r:id="rId67"/>
    <hyperlink ref="K76" r:id="rId68"/>
    <hyperlink ref="K77" r:id="rId69"/>
    <hyperlink ref="K78" r:id="rId70"/>
    <hyperlink ref="K79" r:id="rId71"/>
    <hyperlink ref="K80" r:id="rId72"/>
    <hyperlink ref="K69" r:id="rId73"/>
    <hyperlink ref="K81" r:id="rId74"/>
    <hyperlink ref="K82" r:id="rId75"/>
    <hyperlink ref="K83" r:id="rId76"/>
    <hyperlink ref="K84" r:id="rId77"/>
    <hyperlink ref="K85" r:id="rId78"/>
    <hyperlink ref="K86" r:id="rId79"/>
    <hyperlink ref="K87" r:id="rId80"/>
    <hyperlink ref="K88" r:id="rId81"/>
    <hyperlink ref="K89" r:id="rId82"/>
    <hyperlink ref="K90" r:id="rId83"/>
    <hyperlink ref="K91" r:id="rId84"/>
    <hyperlink ref="K92" r:id="rId85"/>
    <hyperlink ref="K48" r:id="rId86"/>
  </hyperlinks>
  <pageMargins left="0.7" right="0.7" top="0.75" bottom="0.75" header="0.3" footer="0.3"/>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71</v>
      </c>
    </row>
    <row r="3" spans="1:1" x14ac:dyDescent="0.25">
      <c r="A3" t="s">
        <v>72</v>
      </c>
    </row>
    <row r="4" spans="1:1" x14ac:dyDescent="0.25">
      <c r="A4" t="s">
        <v>73</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58</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58</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cp:revision>1</cp:revision>
  <dcterms:created xsi:type="dcterms:W3CDTF">2021-04-19T22:21:13Z</dcterms:created>
  <dcterms:modified xsi:type="dcterms:W3CDTF">2021-07-28T20:09:28Z</dcterms:modified>
</cp:coreProperties>
</file>